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Hoja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<sst xmlns="http://schemas.openxmlformats.org/spreadsheetml/2006/main" count="45" uniqueCount="36">
  <si>
    <t xml:space="preserve">Nombres</t>
  </si>
  <si>
    <t xml:space="preserve">Apellidos</t>
  </si>
  <si>
    <t xml:space="preserve">TipoDocumento</t>
  </si>
  <si>
    <t xml:space="preserve">NumDocumento</t>
  </si>
  <si>
    <t xml:space="preserve">ocupacion</t>
  </si>
  <si>
    <t xml:space="preserve">Telefono</t>
  </si>
  <si>
    <t xml:space="preserve">email</t>
  </si>
  <si>
    <t xml:space="preserve">Departamento</t>
  </si>
  <si>
    <t xml:space="preserve">Ciudad</t>
  </si>
  <si>
    <t xml:space="preserve">Barrio</t>
  </si>
  <si>
    <t xml:space="preserve">Dir-Calle</t>
  </si>
  <si>
    <t xml:space="preserve">Max-credito</t>
  </si>
  <si>
    <t xml:space="preserve">Apodo</t>
  </si>
  <si>
    <t xml:space="preserve">juan dias </t>
  </si>
  <si>
    <t xml:space="preserve">mercado contreras</t>
  </si>
  <si>
    <t xml:space="preserve">cc</t>
  </si>
  <si>
    <t xml:space="preserve">portero en las acacias</t>
  </si>
  <si>
    <t xml:space="preserve">test@test.com</t>
  </si>
  <si>
    <t xml:space="preserve">Antioquia</t>
  </si>
  <si>
    <t xml:space="preserve">medellin</t>
  </si>
  <si>
    <t xml:space="preserve">bella vista</t>
  </si>
  <si>
    <t xml:space="preserve">Cll15 # 1</t>
  </si>
  <si>
    <t xml:space="preserve">el pollo</t>
  </si>
  <si>
    <t xml:space="preserve">ti</t>
  </si>
  <si>
    <t xml:space="preserve">Atlantico</t>
  </si>
  <si>
    <t xml:space="preserve">baranquila</t>
  </si>
  <si>
    <t xml:space="preserve">bella vista1</t>
  </si>
  <si>
    <t xml:space="preserve">Cll15 # 2</t>
  </si>
  <si>
    <t xml:space="preserve">juan dias</t>
  </si>
  <si>
    <t xml:space="preserve">cv</t>
  </si>
  <si>
    <t xml:space="preserve">Cordoba</t>
  </si>
  <si>
    <t xml:space="preserve">monteria</t>
  </si>
  <si>
    <t xml:space="preserve">bella vista2</t>
  </si>
  <si>
    <t xml:space="preserve">Cll15 # 3</t>
  </si>
  <si>
    <t xml:space="preserve">eeee</t>
  </si>
  <si>
    <t xml:space="preserve">culo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</si>
</sst>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078125" defaultRowHeight="13.8" zeroHeight="false" outlineLevelRow="0" outlineLevelCol="0"/>
  <cols>
    <col collapsed="false" customWidth="true" hidden="false" outlineLevel="0" max="1" min="1" style="1" width="11.53"/>
    <col collapsed="false" customWidth="true" hidden="false" outlineLevel="0" max="2" min="2" style="1" width="17.55"/>
    <col collapsed="false" customWidth="true" hidden="false" outlineLevel="0" max="3" min="3" style="1" width="15.34"/>
    <col collapsed="false" customWidth="true" hidden="false" outlineLevel="0" max="4" min="4" style="1" width="16.2"/>
    <col collapsed="false" customWidth="true" hidden="false" outlineLevel="0" max="5" min="5" style="1" width="19.37"/>
    <col collapsed="false" customWidth="true" hidden="false" outlineLevel="0" max="6" min="6" style="1" width="10.8"/>
    <col collapsed="false" customWidth="true" hidden="false" outlineLevel="0" max="7" min="7" style="1" width="13.95"/>
    <col collapsed="false" customWidth="true" hidden="false" outlineLevel="0" max="8" min="8" style="1" width="16.2"/>
    <col collapsed="false" customWidth="true" hidden="false" outlineLevel="0" max="9" min="9" style="1" width="10.47"/>
    <col collapsed="false" customWidth="true" hidden="false" outlineLevel="0" max="10" min="10" style="1" width="16.58"/>
    <col collapsed="false" customWidth="true" hidden="false" outlineLevel="0" max="11" min="11" style="1" width="12.15"/>
    <col collapsed="false" customWidth="true" hidden="false" outlineLevel="0" max="12" min="12" style="1" width="14.85"/>
    <col collapsed="false" customWidth="true" hidden="false" outlineLevel="0" max="13" min="13" style="1" width="6.75"/>
    <col collapsed="false" customWidth="true" hidden="false" outlineLevel="0" max="14" min="14" style="1" width="5.14"/>
    <col collapsed="false" customWidth="true" hidden="false" outlineLevel="0" max="16384" min="16381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</row>
    <row r="2" customFormat="false" ht="13.8" hidden="false" customHeight="false" outlineLevel="0" collapsed="false">
      <c r="A2" s="1" t="s">
        <v>13</v>
      </c>
      <c r="B2" s="3" t="s">
        <v>14</v>
      </c>
      <c r="C2" s="1" t="s">
        <v>15</v>
      </c>
      <c r="D2" s="1" t="n">
        <v>78521545</v>
      </c>
      <c r="E2" s="1" t="s">
        <v>16</v>
      </c>
      <c r="F2" s="1" t="n">
        <v>30000</v>
      </c>
      <c r="G2" s="4" t="s">
        <v>17</v>
      </c>
      <c r="H2" s="1" t="s">
        <v>18</v>
      </c>
      <c r="I2" s="1" t="s">
        <v>19</v>
      </c>
      <c r="J2" s="1" t="s">
        <v>20</v>
      </c>
      <c r="K2" s="3" t="s">
        <v>21</v>
      </c>
      <c r="L2" s="1" t="n">
        <v>100</v>
      </c>
      <c r="M2" s="1" t="s">
        <v>22</v>
      </c>
    </row>
    <row r="3" customFormat="false" ht="13.8" hidden="false" customHeight="false" outlineLevel="0" collapsed="false">
      <c r="A3" s="1" t="s">
        <v>13</v>
      </c>
      <c r="B3" s="3" t="s">
        <v>14</v>
      </c>
      <c r="C3" s="1" t="s">
        <v>23</v>
      </c>
      <c r="D3" s="1" t="n">
        <v>78521545</v>
      </c>
      <c r="E3" s="1" t="s">
        <v>16</v>
      </c>
      <c r="F3" s="1" t="n">
        <v>30000</v>
      </c>
      <c r="G3" s="4" t="s">
        <v>17</v>
      </c>
      <c r="H3" s="3" t="s">
        <v>24</v>
      </c>
      <c r="I3" s="1" t="s">
        <v>25</v>
      </c>
      <c r="J3" s="1" t="s">
        <v>26</v>
      </c>
      <c r="K3" s="3" t="s">
        <v>27</v>
      </c>
      <c r="L3" s="1" t="n">
        <v>200</v>
      </c>
      <c r="M3" s="1" t="s">
        <v>22</v>
      </c>
    </row>
    <row r="4" customFormat="false" ht="13.8" hidden="false" customHeight="false" outlineLevel="0" collapsed="false">
      <c r="A4" s="1" t="s">
        <v>28</v>
      </c>
      <c r="B4" s="3" t="s">
        <v>14</v>
      </c>
      <c r="C4" s="1" t="s">
        <v>29</v>
      </c>
      <c r="D4" s="1" t="n">
        <v>78521545</v>
      </c>
      <c r="E4" s="1" t="s">
        <v>16</v>
      </c>
      <c r="F4" s="1" t="n">
        <v>30000</v>
      </c>
      <c r="G4" s="4" t="s">
        <v>17</v>
      </c>
      <c r="H4" s="1" t="s">
        <v>30</v>
      </c>
      <c r="I4" s="1" t="s">
        <v>31</v>
      </c>
      <c r="J4" s="1" t="s">
        <v>32</v>
      </c>
      <c r="K4" s="3" t="s">
        <v>33</v>
      </c>
      <c r="L4" s="1" t="n">
        <v>300</v>
      </c>
      <c r="M4" s="1" t="s">
        <v>22</v>
      </c>
    </row>
    <row r="6" customFormat="false" ht="13.8" hidden="false" customHeight="false" outlineLevel="0" collapsed="false">
      <c r="A6" s="1" t="n">
        <f aca="false">B6+C6</f>
        <v>6</v>
      </c>
      <c r="B6" s="1" t="n">
        <v>5</v>
      </c>
      <c r="C6" s="1" t="n">
        <v>1</v>
      </c>
    </row>
    <row r="1048576" customFormat="false" ht="12.8" hidden="false" customHeight="false" outlineLevel="0" collapsed="false"/>
  </sheetData>
  <hyperlinks>
    <hyperlink ref="G2" r:id="rId1" display="test@test.com"/>
    <hyperlink ref="G3" r:id="rId2" display="test@test.com"/>
    <hyperlink ref="G4" r:id="rId3" display="test@test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34</v>
      </c>
    </row>
    <row r="2" customFormat="false" ht="12.8" hidden="false" customHeight="false" outlineLevel="0" collapsed="false">
      <c r="A2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2024-05-28T16:45:31Z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