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UAWEI\Desktop\文件夹\周报\26年\4月第五周\"/>
    </mc:Choice>
  </mc:AlternateContent>
  <xr:revisionPtr revIDLastSave="0" documentId="13_ncr:1_{8D07CD88-87F7-441A-8BB4-250051E365A2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<sst xmlns="http://schemas.openxmlformats.org/spreadsheetml/2006/main" count="10" uniqueCount="10">
  <si>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生产订单号</t>
  </si>
  <si>
    <r>
      <rPr>
        <sz val="10"/>
        <rFont val="宋体"/>
        <family val="2"/>
      </rPr>
      <t>主物料号</t>
    </r>
    <phoneticPr fontId="1" type="noConversion"/>
  </si>
  <si>
    <r>
      <rPr>
        <sz val="10"/>
        <rFont val="宋体"/>
        <family val="2"/>
      </rPr>
      <t>主物料描述</t>
    </r>
    <phoneticPr fontId="4" type="noConversion"/>
  </si>
  <si>
    <r>
      <rPr>
        <sz val="10"/>
        <rFont val="宋体"/>
        <family val="3"/>
        <charset val="134"/>
      </rPr>
      <t>车间产出</t>
    </r>
    <phoneticPr fontId="1" type="noConversion"/>
  </si>
  <si>
    <t>排产数量</t>
    <phoneticPr fontId="1" type="noConversion"/>
  </si>
  <si>
    <r>
      <rPr>
        <sz val="10"/>
        <rFont val="宋体"/>
        <family val="2"/>
      </rPr>
      <t>生产车间</t>
    </r>
    <phoneticPr fontId="1" type="noConversion"/>
  </si>
  <si>
    <t>已完成数量</t>
    <phoneticPr fontId="1" type="noConversion"/>
  </si>
  <si>
    <t>0112011230F100000</t>
    <phoneticPr fontId="1" type="noConversion"/>
  </si>
  <si>
    <t>Y02</t>
    <phoneticPr fontId="1" type="noConversion"/>
  </si>
  <si>
    <r>
      <rPr>
        <sz val="10"/>
        <color rgb="FFFF0000"/>
        <rFont val="微软雅黑"/>
        <family val="2"/>
        <charset val="134"/>
      </rPr>
      <t>油缸组件</t>
    </r>
    <r>
      <rPr>
        <sz val="10"/>
        <color rgb="FFFF0000"/>
        <rFont val="Arial"/>
        <family val="2"/>
      </rPr>
      <t>\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</si>
</sst>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name val="宋体"/>
      <family val="2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10"/>
      <color rgb="FFFF0000"/>
      <name val="Arial"/>
      <family val="2"/>
    </font>
    <font>
      <sz val="10"/>
      <color rgb="FFFF0000"/>
      <name val="Arial"/>
      <family val="2"/>
      <charset val="134"/>
    </font>
    <font>
      <sz val="10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1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14" fontId="7" fillId="0" borderId="1" xfId="0" applyNumberFormat="1" applyFont="1" applyBorder="1"/>
    <xf numFmtId="3" fontId="6" fillId="0" borderId="1" xfId="0" applyNumberFormat="1" applyFont="1" applyBorder="1" applyAlignment="1">
      <alignment horizontal="center"/>
    </xf>
  </cellXfs>
  <cellStyles count="2">
    <cellStyle name="常规" xfId="0" builtinId="0"/>
    <cellStyle name="常规 29" xfId="1" xr:uid="{0219A820-4611-4989-BDD2-6CE10C24CBD7}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:G2"/>
    </sheetView>
  </sheetViews>
  <sheetFormatPr defaultRowHeight="14.25" x14ac:dyDescent="0.2"/>
  <cols>
    <col min="1" max="1" width="10.25" bestFit="1" customWidth="1"/>
  </cols>
  <sheetData>
    <row r="1" spans="1:7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</row>
    <row r="2" spans="1:7" ht="16.5" x14ac:dyDescent="0.35">
      <c r="A2" s="7">
        <v>5800032045</v>
      </c>
      <c r="B2" s="8" t="s">
        <v>7</v>
      </c>
      <c r="C2" s="9" t="s">
        <v>9</v>
      </c>
      <c r="D2" s="10">
        <v>46142</v>
      </c>
      <c r="E2" s="11">
        <v>2</v>
      </c>
      <c r="F2" s="8" t="s">
        <v>8</v>
      </c>
      <c r="G2" s="8">
        <v>1</v>
      </c>
    </row>
  </sheetData>
  <phoneticPr fontId="1" type="noConversion"/>
  <conditionalFormatting sqref="A1">
    <cfRule type="duplicateValues" dxfId="90" priority="7"/>
    <cfRule type="duplicateValues" dxfId="89" priority="8"/>
    <cfRule type="duplicateValues" dxfId="88" priority="9"/>
    <cfRule type="duplicateValues" dxfId="87" priority="10"/>
    <cfRule type="duplicateValues" dxfId="86" priority="11"/>
    <cfRule type="duplicateValues" dxfId="85" priority="12"/>
    <cfRule type="duplicateValues" dxfId="84" priority="13"/>
    <cfRule type="duplicateValues" dxfId="83" priority="14"/>
    <cfRule type="duplicateValues" dxfId="82" priority="15"/>
    <cfRule type="duplicateValues" dxfId="81" priority="16"/>
    <cfRule type="duplicateValues" dxfId="80" priority="17"/>
    <cfRule type="duplicateValues" dxfId="79" priority="18"/>
    <cfRule type="duplicateValues" dxfId="78" priority="19"/>
    <cfRule type="duplicateValues" dxfId="77" priority="20"/>
    <cfRule type="duplicateValues" dxfId="76" priority="21"/>
    <cfRule type="duplicateValues" dxfId="75" priority="22"/>
    <cfRule type="duplicateValues" dxfId="74" priority="23"/>
    <cfRule type="duplicateValues" dxfId="73" priority="24"/>
    <cfRule type="duplicateValues" dxfId="72" priority="25"/>
    <cfRule type="duplicateValues" dxfId="71" priority="26"/>
    <cfRule type="duplicateValues" dxfId="70" priority="27"/>
    <cfRule type="duplicateValues" dxfId="69" priority="28"/>
    <cfRule type="duplicateValues" dxfId="68" priority="29"/>
    <cfRule type="duplicateValues" dxfId="67" priority="30"/>
    <cfRule type="duplicateValues" dxfId="66" priority="31"/>
    <cfRule type="duplicateValues" dxfId="65" priority="32"/>
    <cfRule type="duplicateValues" dxfId="64" priority="33"/>
    <cfRule type="duplicateValues" dxfId="63" priority="34"/>
    <cfRule type="duplicateValues" dxfId="62" priority="35"/>
    <cfRule type="duplicateValues" dxfId="61" priority="36"/>
    <cfRule type="duplicateValues" dxfId="60" priority="37"/>
    <cfRule type="duplicateValues" dxfId="59" priority="38"/>
    <cfRule type="duplicateValues" dxfId="58" priority="39"/>
    <cfRule type="duplicateValues" dxfId="57" priority="40"/>
    <cfRule type="duplicateValues" dxfId="56" priority="41"/>
    <cfRule type="duplicateValues" dxfId="55" priority="42"/>
    <cfRule type="duplicateValues" dxfId="54" priority="43"/>
    <cfRule type="duplicateValues" dxfId="53" priority="44"/>
    <cfRule type="duplicateValues" dxfId="52" priority="45"/>
    <cfRule type="duplicateValues" dxfId="51" priority="46"/>
    <cfRule type="duplicateValues" dxfId="50" priority="47"/>
    <cfRule type="duplicateValues" dxfId="49" priority="48"/>
    <cfRule type="duplicateValues" dxfId="48" priority="49"/>
    <cfRule type="duplicateValues" dxfId="47" priority="50"/>
    <cfRule type="duplicateValues" dxfId="46" priority="51"/>
    <cfRule type="duplicateValues" dxfId="45" priority="52"/>
    <cfRule type="duplicateValues" dxfId="44" priority="53"/>
    <cfRule type="duplicateValues" dxfId="43" priority="54"/>
    <cfRule type="duplicateValues" dxfId="42" priority="55"/>
    <cfRule type="duplicateValues" dxfId="41" priority="56"/>
    <cfRule type="duplicateValues" dxfId="40" priority="57"/>
    <cfRule type="duplicateValues" dxfId="39" priority="58"/>
    <cfRule type="duplicateValues" dxfId="38" priority="59"/>
    <cfRule type="duplicateValues" dxfId="37" priority="60"/>
    <cfRule type="duplicateValues" dxfId="36" priority="61"/>
    <cfRule type="duplicateValues" dxfId="35" priority="62"/>
    <cfRule type="duplicateValues" dxfId="34" priority="63"/>
    <cfRule type="duplicateValues" dxfId="33" priority="64"/>
    <cfRule type="duplicateValues" dxfId="32" priority="65"/>
    <cfRule type="duplicateValues" dxfId="31" priority="66"/>
    <cfRule type="duplicateValues" dxfId="30" priority="67"/>
    <cfRule type="duplicateValues" dxfId="29" priority="68"/>
    <cfRule type="duplicateValues" dxfId="28" priority="69"/>
    <cfRule type="duplicateValues" dxfId="27" priority="70"/>
    <cfRule type="duplicateValues" dxfId="26" priority="71"/>
    <cfRule type="duplicateValues" dxfId="25" priority="72"/>
    <cfRule type="duplicateValues" dxfId="24" priority="73"/>
    <cfRule type="duplicateValues" dxfId="23" priority="74"/>
    <cfRule type="duplicateValues" dxfId="22" priority="75"/>
    <cfRule type="duplicateValues" dxfId="21" priority="76"/>
    <cfRule type="duplicateValues" dxfId="20" priority="77"/>
    <cfRule type="duplicateValues" dxfId="19" priority="78"/>
    <cfRule type="duplicateValues" dxfId="18" priority="79"/>
    <cfRule type="duplicateValues" dxfId="17" priority="80"/>
    <cfRule type="duplicateValues" dxfId="16" priority="81"/>
    <cfRule type="duplicateValues" dxfId="15" priority="82"/>
    <cfRule type="duplicateValues" dxfId="14" priority="83"/>
  </conditionalFormatting>
  <conditionalFormatting sqref="B1">
    <cfRule type="duplicateValues" dxfId="13" priority="1"/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</conditionalFormatting>
  <conditionalFormatting sqref="A1:A2">
    <cfRule type="duplicateValues" dxfId="7" priority="84"/>
    <cfRule type="duplicateValues" dxfId="6" priority="85"/>
  </conditionalFormatting>
  <conditionalFormatting sqref="A1:A2">
    <cfRule type="duplicateValues" dxfId="5" priority="86"/>
  </conditionalFormatting>
  <conditionalFormatting sqref="A2">
    <cfRule type="duplicateValues" dxfId="4" priority="87"/>
    <cfRule type="duplicateValues" dxfId="3" priority="88"/>
    <cfRule type="duplicateValues" dxfId="2" priority="89"/>
    <cfRule type="duplicateValues" dxfId="1" priority="90"/>
  </conditionalFormatting>
  <conditionalFormatting sqref="A1:A2">
    <cfRule type="duplicateValues" dxfId="0" priority="9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2015-06-05T18:17:20Z</dcterms:created>
  <dcterms:modified xsi:type="dcterms:W3CDTF">2026-04-29T07:35:37Z</dcterms:modified>
</cp:coreProperties>
</file>