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9FA7C266-753F-5C4A-BDA2-4743088D9DB1}" xr6:coauthVersionLast="31" xr6:coauthVersionMax="31" xr10:uidLastSave="{00000000-0000-0000-0000-000000000000}"/>
  <bookViews>
    <workbookView xWindow="1320" yWindow="13720" windowWidth="2006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<sst xmlns="http://schemas.openxmlformats.org/spreadsheetml/2006/main" count="10" uniqueCount="10">
  <si>
    <t>BMW i3</t>
  </si>
  <si>
    <t>Chevy Bolt</t>
  </si>
  <si>
    <t>Ford Focus Electric</t>
  </si>
  <si>
    <t>Nissan Leaf</t>
  </si>
  <si>
    <t>Volkswagen e-Golf</t>
  </si>
  <si>
    <t>Tesla Model S</t>
  </si>
  <si>
    <t>Tesla Model X</t>
  </si>
  <si>
    <t>Tesla Model 3</t>
  </si>
  <si>
    <t>Fiat 500e</t>
  </si>
  <si>
    <t>Honda Clarity BEV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</si>
</sst>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1"/>
  <sheetViews>
    <sheetView tabSelected="1" workbookViewId="0">
      <selection activeCell="B7" sqref="B7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43131</v>
      </c>
      <c r="C1" s="1">
        <f>EOMONTH(B1,1)</f>
        <v>43159</v>
      </c>
      <c r="D1" s="1">
        <f t="shared" ref="D1:M1" si="0">EOMONTH(C1,1)</f>
        <v>43190</v>
      </c>
      <c r="E1" s="1">
        <f t="shared" si="0"/>
        <v>43220</v>
      </c>
      <c r="F1" s="1">
        <f t="shared" si="0"/>
        <v>43251</v>
      </c>
      <c r="G1" s="1">
        <f t="shared" si="0"/>
        <v>43281</v>
      </c>
      <c r="H1" s="1">
        <f t="shared" si="0"/>
        <v>43312</v>
      </c>
      <c r="I1" s="1">
        <f t="shared" si="0"/>
        <v>43343</v>
      </c>
      <c r="J1" s="1">
        <f t="shared" si="0"/>
        <v>43373</v>
      </c>
      <c r="K1" s="1">
        <f t="shared" si="0"/>
        <v>43404</v>
      </c>
      <c r="L1" s="1">
        <f t="shared" si="0"/>
        <v>43434</v>
      </c>
      <c r="M1" s="1">
        <f t="shared" si="0"/>
        <v>43465</v>
      </c>
      <c r="N1" s="1"/>
      <c r="XFD1" s="1"/>
    </row>
    <row r="2" spans="1:14 16384:16384" x14ac:dyDescent="0.2">
      <c r="A2" t="s">
        <v>5</v>
      </c>
      <c r="B2">
        <v>900</v>
      </c>
      <c r="C2">
        <v>1100</v>
      </c>
      <c r="N2" s="1"/>
      <c r="XFD2" s="1"/>
    </row>
    <row r="3" spans="1:14 16384:16384" x14ac:dyDescent="0.2">
      <c r="A3" t="s">
        <v>6</v>
      </c>
      <c r="B3">
        <v>700</v>
      </c>
      <c r="C3">
        <v>900</v>
      </c>
      <c r="N3" s="1"/>
      <c r="XFD3" s="1"/>
    </row>
    <row r="4" spans="1:14 16384:16384" x14ac:dyDescent="0.2">
      <c r="A4" t="s">
        <v>0</v>
      </c>
      <c r="B4">
        <v>382</v>
      </c>
      <c r="C4">
        <v>623</v>
      </c>
    </row>
    <row r="5" spans="1:14 16384:16384" x14ac:dyDescent="0.2">
      <c r="A5" t="s">
        <v>1</v>
      </c>
      <c r="B5">
        <v>1177</v>
      </c>
      <c r="C5">
        <v>1424</v>
      </c>
    </row>
    <row r="6" spans="1:14 16384:16384" x14ac:dyDescent="0.2">
      <c r="A6" t="s">
        <v>2</v>
      </c>
      <c r="B6">
        <v>70</v>
      </c>
      <c r="C6">
        <v>70</v>
      </c>
    </row>
    <row r="7" spans="1:14 16384:16384" x14ac:dyDescent="0.2">
      <c r="A7" t="s">
        <v>3</v>
      </c>
      <c r="B7">
        <v>150</v>
      </c>
      <c r="C7">
        <v>895</v>
      </c>
    </row>
    <row r="8" spans="1:14 16384:16384" x14ac:dyDescent="0.2">
      <c r="A8" t="s">
        <v>4</v>
      </c>
      <c r="B8">
        <v>178</v>
      </c>
      <c r="C8">
        <v>198</v>
      </c>
    </row>
    <row r="9" spans="1:14 16384:16384" x14ac:dyDescent="0.2">
      <c r="A9" t="s">
        <v>7</v>
      </c>
      <c r="B9">
        <v>1900</v>
      </c>
      <c r="C9">
        <v>2600</v>
      </c>
    </row>
    <row r="10" spans="1:14 16384:16384" x14ac:dyDescent="0.2">
      <c r="A10" t="s">
        <v>8</v>
      </c>
      <c r="B10">
        <v>136</v>
      </c>
      <c r="C10">
        <v>125</v>
      </c>
    </row>
    <row r="11" spans="1:14 16384:16384" x14ac:dyDescent="0.2">
      <c r="A11" t="s">
        <v>9</v>
      </c>
      <c r="B11">
        <v>203</v>
      </c>
      <c r="C1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2018-04-25T18:23:10Z</dcterms:modified>
</cp:coreProperties>
</file>