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2" i="1" l="1"/>
  <c r="B3" i="1"/>
  <c r="B4" i="1"/>
  <c r="C4" i="1" s="1"/>
  <c r="B1" i="1"/>
  <c r="C2" i="1"/>
  <c r="C3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6" sqref="C6"/>
    </sheetView>
  </sheetViews>
  <sheetFormatPr baseColWidth="10" defaultRowHeight="15" x14ac:dyDescent="0.25"/>
  <sheetData>
    <row r="1" spans="1:3" x14ac:dyDescent="0.25">
      <c r="A1">
        <v>0.82199999999999995</v>
      </c>
      <c r="B1">
        <f>A1/3.34</f>
        <v>0.24610778443113773</v>
      </c>
      <c r="C1">
        <f>B1*4096</f>
        <v>1008.0574850299402</v>
      </c>
    </row>
    <row r="2" spans="1:3" x14ac:dyDescent="0.25">
      <c r="A2">
        <v>1.641</v>
      </c>
      <c r="B2">
        <f t="shared" ref="B2:B4" si="0">A2/3.34</f>
        <v>0.49131736526946113</v>
      </c>
      <c r="C2">
        <f t="shared" ref="C2:C4" si="1">B2*4096</f>
        <v>2012.4359281437128</v>
      </c>
    </row>
    <row r="3" spans="1:3" x14ac:dyDescent="0.25">
      <c r="A3">
        <v>2.4620000000000002</v>
      </c>
      <c r="B3">
        <f t="shared" si="0"/>
        <v>0.73712574850299406</v>
      </c>
      <c r="C3">
        <f t="shared" si="1"/>
        <v>3019.2670658682637</v>
      </c>
    </row>
    <row r="4" spans="1:3" x14ac:dyDescent="0.25">
      <c r="A4">
        <v>3.28</v>
      </c>
      <c r="B4">
        <f t="shared" si="0"/>
        <v>0.98203592814371254</v>
      </c>
      <c r="C4">
        <f t="shared" si="1"/>
        <v>4022.4191616766466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2014-08-03T14:41:12Z</dcterms:created>
  <dcterms:modified xsi:type="dcterms:W3CDTF">2014-08-03T15:07:42Z</dcterms:modified>
</cp:coreProperties>
</file>