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2"/>
  </bookViews>
  <sheets>
    <sheet name="meta" sheetId="3" r:id="rId1"/>
    <sheet name="OSPREE_compare_yourwork" sheetId="6" r:id="rId2"/>
    <sheet name="OSPREE_compare_ALL" sheetId="12" r:id="rId3"/>
    <sheet name="OSPREE_compare" sheetId="4" r:id="rId4"/>
    <sheet name="OSPREE_compare_yourwork_Nacho" sheetId="11" r:id="rId5"/>
    <sheet name="OSPREE_compare_yourwork_Ailene" sheetId="10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<sst xmlns="http://schemas.openxmlformats.org/spreadsheetml/2006/main" count="7231" uniqueCount="1038">
  <si>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</si>
  <si>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</si>
  <si>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</si>
  <si>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</si>
  <si>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</si>
  <si>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</si>
  <si>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</si>
  <si>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</si>
  <si>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</si>
  <si>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</si>
  <si>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</si>
  <si>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</si>
  <si>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</si>
  <si>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</si>
  <si>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</si>
  <si>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</si>
  <si>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</si>
  <si>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</si>
  <si>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</si>
  <si>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</si>
  <si>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</si>
  <si>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</si>
  <si>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</si>
  <si>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</si>
  <si>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</si>
  <si>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</si>
  <si>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</si>
  <si>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</si>
  <si>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</si>
  <si>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</si>
  <si>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</si>
  <si>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</si>
  <si>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</si>
  <si>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</si>
  <si>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</si>
  <si>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</si>
  <si>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</si>
  <si>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</si>
  <si>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</si>
  <si>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</si>
  <si>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</si>
  <si>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</si>
  <si>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</si>
  <si>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</si>
  <si>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</si>
  <si>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</si>
  <si>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</si>
  <si>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</si>
  <si>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</si>
  <si>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</si>
  <si>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</si>
  <si>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</si>
  <si>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</si>
  <si>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</si>
  <si>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</si>
  <si>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</si>
  <si>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</si>
  <si>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</si>
  <si>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</si>
  <si>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</si>
  <si>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</si>
  <si>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</si>
  <si>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</si>
  <si>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</si>
  <si>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</si>
  <si>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</si>
  <si>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</si>
  <si>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</si>
  <si>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</si>
  <si>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</si>
  <si>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</si>
  <si>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</si>
  <si>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</si>
  <si>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</si>
  <si>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</si>
  <si>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</si>
  <si>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</si>
  <si>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</si>
  <si>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</si>
  <si>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</si>
  <si>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</si>
  <si>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</si>
  <si>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</si>
  <si>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</si>
  <si>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</si>
  <si>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</si>
  <si>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</si>
  <si>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</si>
  <si>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</si>
  <si>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</si>
  <si>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</si>
  <si>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</si>
  <si>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</si>
  <si>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</si>
  <si>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</si>
  <si>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</si>
  <si>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</si>
  <si>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</si>
  <si>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</si>
  <si>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</si>
  <si>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</si>
  <si>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</si>
  <si>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</si>
  <si>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</si>
  <si>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</si>
  <si>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</si>
  <si>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</si>
  <si>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</si>
  <si>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</si>
  <si>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</si>
  <si>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</si>
  <si>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</si>
  <si>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</si>
  <si>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</si>
  <si>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</si>
  <si>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</si>
  <si>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</si>
  <si>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</si>
  <si>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</si>
  <si>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</si>
  <si>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</si>
  <si>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</si>
  <si>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</si>
  <si>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</si>
  <si>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</si>
  <si>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</si>
  <si>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</si>
  <si>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</si>
  <si>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</si>
  <si>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</si>
  <si>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</si>
  <si>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</si>
  <si>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</si>
  <si>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</si>
  <si>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</si>
  <si>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</si>
  <si>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</si>
  <si>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</si>
  <si>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</si>
  <si>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</si>
  <si>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</si>
  <si>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</si>
  <si>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</si>
  <si>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</si>
  <si>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</si>
  <si>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</si>
  <si>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</si>
  <si>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</si>
  <si>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</si>
  <si>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</si>
  <si>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</si>
  <si>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</si>
  <si>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</si>
  <si>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</si>
  <si>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</si>
  <si>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</si>
  <si>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</si>
  <si>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</si>
  <si>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</si>
  <si>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</si>
  <si>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</si>
  <si>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</si>
  <si>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</si>
  <si>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</si>
  <si>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</si>
  <si>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</si>
  <si>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</si>
  <si>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</si>
  <si>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</si>
  <si>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</si>
  <si>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</si>
  <si>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</si>
  <si>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</si>
  <si>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</si>
  <si>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</si>
  <si>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</si>
  <si>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</si>
  <si>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</si>
  <si>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</si>
  <si>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</si>
  <si>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</si>
  <si>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</si>
  <si>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</si>
  <si>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</si>
  <si>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</si>
  <si>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</si>
  <si>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</si>
  <si>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</si>
  <si>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</si>
  <si>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</si>
  <si>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</si>
  <si>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</si>
  <si>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</si>
  <si>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</si>
  <si>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</si>
  <si>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</si>
  <si>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</si>
  <si>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</si>
  <si>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</si>
  <si>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</si>
  <si>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</si>
  <si>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</si>
  <si>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</si>
  <si>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</si>
  <si>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</si>
  <si>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</si>
  <si>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</si>
  <si>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</si>
  <si>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</si>
  <si>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</si>
  <si>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</si>
  <si>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</si>
  <si>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</si>
  <si>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</si>
  <si>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</si>
  <si>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</si>
  <si>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</si>
  <si>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</si>
  <si>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</si>
  <si>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</si>
  <si>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</si>
  <si>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</si>
  <si>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</si>
  <si>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</si>
  <si>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</si>
  <si>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</si>
  <si>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</si>
  <si>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</si>
  <si>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</si>
  <si>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</si>
  <si>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</si>
  <si>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</si>
  <si>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</si>
  <si>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</si>
  <si>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</si>
  <si>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</si>
  <si>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</si>
  <si>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</si>
  <si>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</si>
  <si>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</si>
  <si>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</si>
  <si>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</si>
  <si>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</si>
  <si>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</si>
  <si>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</si>
  <si>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</si>
  <si>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</si>
  <si>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</si>
  <si>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</si>
  <si>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</si>
  <si>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</si>
  <si>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</si>
  <si>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</si>
  <si>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</si>
  <si>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</si>
  <si>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</si>
  <si>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</si>
  <si>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</si>
  <si>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</si>
  <si>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</si>
  <si>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</si>
  <si>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</si>
  <si>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</si>
  <si>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</si>
  <si>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</si>
  <si>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</si>
  <si>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</si>
  <si>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</si>
  <si>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</si>
  <si>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</si>
  <si>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</si>
  <si>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</si>
  <si>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</si>
  <si>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</si>
  <si>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</si>
  <si>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</si>
  <si>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</si>
  <si>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</si>
  <si>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</si>
  <si>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</si>
  <si>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</si>
  <si>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</si>
  <si>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</si>
  <si>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</si>
  <si>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</si>
  <si>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</si>
  <si>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</si>
  <si>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</si>
  <si>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</si>
  <si>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</si>
  <si>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</si>
  <si>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</si>
  <si>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</si>
  <si>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</si>
  <si>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</si>
  <si>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</si>
  <si>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</si>
  <si>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</si>
  <si>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</si>
  <si>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</si>
  <si>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</si>
  <si>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</si>
  <si>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</si>
  <si>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</si>
  <si>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</si>
  <si>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</si>
  <si>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</si>
  <si>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</si>
  <si>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</si>
  <si>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</si>
  <si>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</si>
  <si>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</si>
  <si>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</si>
  <si>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</si>
  <si>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</si>
  <si>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</si>
  <si>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</si>
  <si>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</si>
  <si>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</si>
  <si>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</si>
  <si>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</si>
  <si>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</si>
  <si>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</si>
  <si>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</si>
  <si>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</si>
  <si>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</si>
  <si>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</si>
  <si>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</si>
  <si>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</si>
  <si>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</si>
  <si>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</si>
  <si>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</si>
  <si>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</si>
  <si>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</si>
  <si>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</si>
  <si>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</si>
  <si>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</si>
  <si>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</si>
  <si>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</si>
  <si>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</si>
  <si>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</si>
  <si>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</si>
  <si>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</si>
  <si>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</si>
  <si>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</si>
  <si>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</si>
  <si>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</si>
  <si>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</si>
  <si>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</si>
  <si>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</si>
  <si>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</si>
  <si>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</si>
  <si>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</si>
  <si>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</si>
  <si>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</si>
  <si>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</si>
  <si>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</si>
  <si>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</si>
  <si>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</si>
  <si>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</si>
  <si>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</si>
  <si>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</si>
  <si>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</si>
  <si>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</si>
  <si>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</si>
  <si>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</si>
  <si>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</si>
  <si>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</si>
  <si>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</si>
  <si>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</si>
  <si>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</si>
  <si>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</si>
  <si>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</si>
  <si>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</si>
  <si>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</si>
  <si>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</si>
  <si>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</si>
  <si>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</si>
  <si>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</si>
  <si>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</si>
  <si>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</si>
  <si>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</si>
  <si>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</si>
  <si>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</si>
  <si>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</si>
  <si>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</si>
  <si>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</si>
  <si>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</si>
  <si>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</si>
  <si>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</si>
  <si>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</si>
  <si>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</si>
  <si>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</si>
  <si>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</si>
  <si>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</si>
  <si>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</si>
  <si>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</si>
  <si>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</si>
  <si>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</si>
  <si>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</si>
  <si>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</si>
  <si>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</si>
  <si>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</si>
  <si>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</si>
  <si>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</si>
  <si>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</si>
  <si>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</si>
  <si>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</si>
  <si>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</si>
  <si>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</si>
  <si>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</si>
  <si>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</si>
  <si>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</si>
  <si>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</si>
  <si>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</si>
  <si>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</si>
  <si>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</si>
  <si>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</si>
  <si>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</si>
  <si>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</si>
  <si>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</si>
  <si>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</si>
  <si>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</si>
  <si>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</si>
  <si>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</si>
  <si>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</si>
  <si>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</si>
  <si>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</si>
  <si>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</si>
  <si>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</si>
  <si>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</si>
  <si>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</si>
  <si>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</si>
  <si>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</si>
  <si>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</si>
  <si>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</si>
  <si>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</si>
  <si>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</si>
  <si>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</si>
  <si>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</si>
  <si>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</si>
  <si>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</si>
  <si>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</si>
  <si>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</si>
  <si>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</si>
  <si>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</si>
  <si>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</si>
  <si>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</si>
  <si>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</si>
  <si>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</si>
  <si>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</si>
  <si>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</si>
  <si>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</si>
  <si>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</si>
  <si>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</si>
  <si>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</si>
  <si>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</si>
  <si>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</si>
  <si>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</si>
  <si>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</si>
  <si>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</si>
  <si>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</si>
  <si>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</si>
  <si>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</si>
  <si>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</si>
  <si>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</si>
  <si>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</si>
  <si>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</si>
  <si>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</si>
  <si>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</si>
  <si>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</si>
  <si>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</si>
  <si>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</si>
  <si>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</si>
  <si>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</si>
  <si>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</si>
  <si>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</si>
  <si>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</si>
  <si>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</si>
  <si>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</si>
  <si>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</si>
  <si>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</si>
  <si>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</si>
  <si>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</si>
  <si>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</si>
  <si>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</si>
  <si>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</si>
  <si>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</si>
  <si>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</si>
  <si>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</si>
  <si>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</si>
  <si>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</si>
  <si>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</si>
  <si>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</si>
  <si>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</si>
  <si>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</si>
  <si>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</si>
  <si>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</si>
  <si>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</si>
  <si>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</si>
  <si>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</si>
  <si>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</si>
  <si>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</si>
  <si>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</si>
  <si>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</si>
  <si>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</si>
  <si>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</si>
  <si>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</si>
  <si>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</si>
  <si>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</si>
  <si>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</si>
  <si>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</si>
  <si>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</si>
  <si>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</si>
  <si>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</si>
  <si>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</si>
  <si>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</si>
  <si>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</si>
  <si>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</si>
  <si>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</si>
  <si>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</si>
  <si>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</si>
  <si>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</si>
  <si>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</si>
  <si>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</si>
  <si>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</si>
  <si>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</si>
  <si>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</si>
  <si>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</si>
  <si>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</si>
  <si>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</si>
  <si>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</si>
  <si>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</si>
  <si>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</si>
  <si>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</si>
  <si>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</si>
  <si>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</si>
  <si>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</si>
  <si>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</si>
  <si>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</si>
  <si>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</si>
  <si>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</si>
  <si>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</si>
  <si>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</si>
  <si>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</si>
  <si>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</si>
  <si>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</si>
  <si>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</si>
  <si>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</si>
  <si>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</si>
  <si>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</si>
  <si>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</si>
  <si>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</si>
  <si>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</si>
  <si>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</si>
  <si>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</si>
  <si>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</si>
  <si>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</si>
  <si>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</si>
  <si>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</si>
  <si>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</si>
  <si>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</si>
  <si>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</si>
  <si>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</si>
  <si>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</si>
  <si>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</si>
  <si>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</si>
  <si>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</si>
  <si>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</si>
  <si>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</si>
  <si>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</si>
  <si>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</si>
  <si>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</si>
  <si>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</si>
  <si>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</si>
  <si>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</si>
  <si>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</si>
  <si>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</si>
  <si>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</si>
  <si>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</si>
  <si>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</si>
  <si>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</si>
  <si>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</si>
  <si>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</si>
  <si>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</si>
  <si>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</si>
  <si>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</si>
  <si>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</si>
  <si>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</si>
  <si>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</si>
  <si>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</si>
  <si>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</si>
  <si>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</si>
  <si>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</si>
  <si>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</si>
  <si>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</si>
  <si>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</si>
  <si>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</si>
  <si>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</si>
  <si>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</si>
  <si>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</si>
  <si>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</si>
  <si>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</si>
  <si>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</si>
  <si>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</si>
  <si>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</si>
  <si>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</si>
  <si>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</si>
  <si>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</si>
  <si>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</si>
  <si>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</si>
  <si>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</si>
  <si>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</si>
  <si>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</si>
  <si>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</si>
  <si>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</si>
  <si>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</si>
  <si>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</si>
  <si>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</si>
  <si>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</si>
  <si>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</si>
  <si>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</si>
  <si>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</si>
  <si>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</si>
  <si>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</si>
  <si>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</si>
  <si>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</si>
  <si>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</si>
  <si>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</si>
  <si>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</si>
  <si>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</si>
  <si>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</si>
  <si>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</si>
  <si>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</si>
  <si>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</si>
  <si>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</si>
  <si>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</si>
  <si>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</si>
  <si>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</si>
  <si>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</si>
  <si>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</si>
  <si>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</si>
  <si>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</si>
  <si>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</si>
  <si>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</si>
  <si>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</si>
  <si>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</si>
  <si>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</si>
  <si>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</si>
  <si>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</si>
  <si>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</si>
  <si>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</si>
  <si>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</si>
  <si>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</si>
  <si>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</si>
  <si>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</si>
  <si>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</si>
  <si>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</si>
  <si>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</si>
  <si>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</si>
  <si>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</si>
  <si>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</si>
  <si>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</si>
  <si>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</si>
  <si>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</si>
  <si>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</si>
  <si>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</si>
  <si>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</si>
  <si>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</si>
  <si>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</si>
  <si>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</si>
  <si>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</si>
  <si>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</si>
  <si>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</si>
  <si>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</si>
  <si>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</si>
  <si>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</si>
  <si>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</si>
  <si>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</si>
  <si>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</si>
  <si>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</si>
  <si>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</si>
  <si>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</si>
  <si>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</si>
  <si>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</si>
  <si>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</si>
  <si>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</si>
  <si>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</si>
  <si>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</si>
  <si>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</si>
  <si>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</si>
  <si>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</si>
  <si>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</si>
  <si>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</si>
  <si>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</si>
  <si>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</si>
  <si>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</si>
  <si>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</si>
  <si>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</si>
  <si>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</si>
  <si>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</si>
  <si>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</si>
  <si>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</si>
  <si>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</si>
  <si>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</si>
  <si>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</si>
  <si>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</si>
  <si>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</si>
  <si>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</si>
  <si>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</si>
  <si>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</si>
  <si>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</si>
  <si>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</si>
  <si>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</si>
  <si>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</si>
  <si>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</si>
  <si>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</si>
  <si>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</si>
  <si>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</si>
  <si>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</si>
  <si>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</si>
  <si>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</si>
  <si>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</si>
  <si>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</si>
  <si>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</si>
  <si>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</si>
  <si>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</si>
  <si>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</si>
  <si>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</si>
  <si>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</si>
  <si>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</si>
  <si>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</si>
  <si>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</si>
  <si>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</si>
  <si>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</si>
  <si>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</si>
  <si>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</si>
  <si>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</si>
  <si>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</si>
  <si>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</si>
  <si>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</si>
  <si>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</si>
  <si>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</si>
  <si>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</si>
  <si>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</si>
  <si>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</si>
  <si>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</si>
  <si>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</si>
  <si>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</si>
  <si>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</si>
  <si>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</si>
  <si>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</si>
  <si>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</si>
  <si>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</si>
  <si>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</si>
  <si>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</si>
  <si>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</si>
  <si>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</si>
  <si>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</si>
  <si>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</si>
  <si>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</si>
  <si>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</si>
  <si>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</si>
  <si>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</si>
  <si>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</si>
  <si>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</si>
  <si>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</si>
  <si>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</si>
  <si>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</si>
  <si>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</si>
  <si>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</si>
  <si>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</si>
  <si>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</si>
  <si>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</si>
  <si>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</si>
  <si>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</si>
  <si>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</si>
  <si>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</si>
  <si>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</si>
  <si>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</si>
  <si>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</si>
  <si>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</si>
  <si>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</si>
  <si>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</si>
  <si>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</si>
  <si>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</si>
  <si>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</si>
  <si>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</si>
  <si>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</si>
  <si>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</si>
  <si>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</si>
  <si>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</si>
  <si>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</si>
  <si>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</si>
  <si>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</si>
  <si>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</si>
  <si>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</si>
  <si>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</si>
  <si>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</si>
  <si>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</si>
  <si>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</si>
  <si>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</si>
  <si>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</si>
  <si>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</si>
  <si>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</si>
  <si>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</si>
  <si>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</si>
  <si>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</si>
  <si>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</si>
  <si>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</si>
  <si>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</si>
  <si>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</si>
  <si>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</si>
  <si>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</si>
  <si>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</si>
  <si>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</si>
  <si>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</si>
  <si>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</si>
  <si>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</si>
  <si>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</si>
  <si>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</si>
  <si>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</si>
  <si>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</si>
  <si>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</si>
  <si>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</si>
  <si>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</si>
  <si>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</si>
  <si>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</si>
  <si>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</si>
  <si>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</si>
  <si>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</si>
  <si>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</si>
  <si>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</si>
  <si>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</si>
  <si>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</si>
  <si>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</si>
  <si>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</si>
  <si>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</si>
  <si>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</si>
  <si>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</si>
  <si>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</si>
  <si>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</si>
  <si>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</si>
  <si>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</si>
  <si>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</si>
  <si>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</si>
  <si>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</si>
  <si>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</si>
  <si>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</si>
  <si>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</si>
  <si>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</si>
  <si>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</si>
  <si>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</si>
  <si>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</si>
  <si>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</si>
  <si>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</si>
  <si>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</si>
  <si>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</si>
  <si>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</si>
  <si>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</si>
  <si>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</si>
  <si>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</si>
  <si>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</si>
  <si>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</si>
  <si>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</si>
  <si>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</si>
  <si>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</si>
  <si>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</si>
  <si>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</si>
  <si>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</si>
  <si>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</si>
  <si>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</si>
  <si>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</si>
  <si>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</si>
  <si>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</si>
  <si>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</si>
  <si>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</si>
  <si>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</si>
  <si>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</si>
  <si>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</si>
  <si>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</si>
  <si>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</si>
  <si>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</si>
  <si>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</si>
  <si>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</si>
  <si>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</si>
  <si>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</si>
  <si>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</si>
  <si>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</si>
  <si>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</si>
  <si>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</si>
  <si>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</si>
  <si>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</si>
  <si>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</si>
  <si>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</si>
  <si>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</si>
  <si>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</si>
  <si>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</si>
  <si>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</si>
  <si>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</si>
  <si>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</si>
  <si>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</si>
  <si>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</si>
  <si>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</si>
  <si>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</si>
  <si>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</si>
  <si>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</si>
  <si>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</si>
  <si>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</si>
  <si>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</si>
  <si>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</si>
  <si>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</si>
  <si>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</si>
  <si>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</si>
  <si>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</si>
  <si>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</si>
  <si>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</si>
  <si>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</si>
  <si>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</si>
  <si>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</si>
  <si>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</si>
  <si>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</si>
  <si>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</si>
  <si>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</si>
  <si>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</si>
  <si>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</si>
  <si>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</si>
  <si>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</si>
  <si>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</si>
  <si>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</si>
  <si>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</si>
  <si>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</si>
  <si>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</si>
  <si>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</si>
  <si>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</si>
  <si>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</si>
  <si>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</si>
  <si>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</si>
  <si>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</si>
  <si>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</si>
  <si>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</si>
  <si>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</si>
  <si>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</si>
  <si>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</si>
  <si>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</si>
  <si>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</si>
  <si>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</si>
  <si>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</si>
  <si>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</si>
  <si>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</si>
  <si>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</si>
  <si>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</si>
  <si>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</si>
  <si>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</si>
  <si>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</si>
  <si>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</si>
  <si>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</si>
  <si>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</si>
  <si>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</si>
  <si>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</si>
  <si>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</si>
  <si>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</si>
  <si>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</si>
  <si>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</si>
  <si>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</si>
  <si>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</si>
  <si>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</si>
  <si>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</si>
  <si>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</si>
  <si>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</si>
  <si>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</si>
  <si>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</si>
  <si>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</si>
  <si>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</si>
  <si>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</si>
  <si>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</si>
  <si>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</si>
  <si>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</si>
  <si>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</si>
  <si>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</si>
  <si>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</si>
  <si>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</si>
  <si>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</si>
  <si>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</si>
  <si>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</si>
  <si>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</si>
  <si>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</si>
  <si>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</si>
  <si>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</si>
  <si>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</si>
  <si>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</si>
  <si>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</si>
  <si>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</si>
  <si>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</si>
  <si>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</si>
  <si>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</si>
  <si>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</si>
  <si>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</si>
  <si>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</si>
  <si>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</si>
  <si>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</si>
  <si>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</si>
  <si>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</si>
  <si>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</si>
  <si>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</si>
  <si>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</si>
  <si>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</si>
  <si>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</si>
  <si>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</si>
  <si>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</si>
  <si>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</si>
  <si>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</si>
  <si>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</si>
  <si>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</si>
  <si>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</si>
  <si>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</si>
  <si>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</si>
  <si>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</si>
  <si>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</si>
  <si>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</si>
  <si>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</si>
  <si>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</si>
  <si>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</si>
  <si>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</si>
  <si>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</si>
  <si>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</si>
  <si>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</si>
  <si>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</si>
  <si>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</si>
  <si>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compare</t>
  </si>
  <si>
    <t>compre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</si>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</sst>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tabSelected="1" workbookViewId="0">
      <selection activeCell="E17" sqref="E17"/>
    </sheetView>
  </sheetViews>
  <sheetFormatPr baseColWidth="10" defaultRowHeight="15" x14ac:dyDescent="0"/>
  <cols>
    <col min="1" max="1" width="17.1640625" customWidth="1"/>
    <col min="2" max="2" width="18.5" style="21" hidden="1" customWidth="1"/>
    <col min="3" max="3" width="17.1640625" hidden="1" customWidth="1"/>
    <col min="4" max="4" width="15" style="34" customWidth="1"/>
    <col min="5" max="5" width="13.5" style="31" customWidth="1"/>
    <col min="6" max="6" width="13.6640625" hidden="1" customWidth="1"/>
    <col min="7" max="7" width="13.1640625" hidden="1" customWidth="1"/>
    <col min="8" max="8" width="10.83203125" style="31"/>
    <col min="9" max="10" width="0" hidden="1" customWidth="1"/>
    <col min="12" max="13" width="0" hidden="1" customWidth="1"/>
    <col min="15" max="16" width="0" hidden="1" customWidth="1"/>
    <col min="18" max="19" width="0" hidden="1" customWidth="1"/>
    <col min="20" max="20" width="10.83203125" style="31"/>
    <col min="21" max="22" width="0" hidden="1" customWidth="1"/>
    <col min="24" max="25" width="0" hidden="1" customWidth="1"/>
    <col min="27" max="28" width="0" hidden="1" customWidth="1"/>
    <col min="30" max="31" width="0" hidden="1" customWidth="1"/>
    <col min="33" max="33" width="0" hidden="1" customWidth="1"/>
    <col min="34" max="34" width="10.83203125" hidden="1" customWidth="1"/>
    <col min="36" max="38" width="10.83203125" hidden="1" customWidth="1"/>
    <col min="39" max="39" width="0" hidden="1" customWidth="1"/>
    <col min="40" max="40" width="10.83203125" style="31"/>
    <col min="42" max="42" width="10.83203125" hidden="1" customWidth="1"/>
    <col min="43" max="43" width="0" hidden="1" customWidth="1"/>
    <col min="48" max="49" width="10.83203125" hidden="1" customWidth="1"/>
    <col min="52" max="53" width="0" hidden="1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994</v>
      </c>
      <c r="I1" t="s">
        <v>995</v>
      </c>
      <c r="J1" t="s">
        <v>996</v>
      </c>
      <c r="K1" t="s">
        <v>997</v>
      </c>
      <c r="L1" t="s">
        <v>1</v>
      </c>
      <c r="M1" t="s">
        <v>981</v>
      </c>
      <c r="N1" t="s">
        <v>997</v>
      </c>
      <c r="O1" t="s">
        <v>1</v>
      </c>
      <c r="P1" t="s">
        <v>981</v>
      </c>
      <c r="Q1" t="s">
        <v>997</v>
      </c>
      <c r="R1" t="s">
        <v>1</v>
      </c>
      <c r="S1" t="s">
        <v>981</v>
      </c>
      <c r="T1" s="31" t="s">
        <v>980</v>
      </c>
      <c r="U1" t="s">
        <v>1</v>
      </c>
      <c r="V1" t="s">
        <v>981</v>
      </c>
      <c r="W1" t="s">
        <v>980</v>
      </c>
      <c r="X1" t="s">
        <v>1</v>
      </c>
      <c r="Y1" t="s">
        <v>981</v>
      </c>
      <c r="Z1" t="s">
        <v>980</v>
      </c>
      <c r="AA1" t="s">
        <v>1</v>
      </c>
      <c r="AB1" t="s">
        <v>981</v>
      </c>
      <c r="AC1" t="s">
        <v>980</v>
      </c>
      <c r="AD1" t="s">
        <v>1</v>
      </c>
      <c r="AE1" t="s">
        <v>981</v>
      </c>
      <c r="AF1" t="s">
        <v>1026</v>
      </c>
      <c r="AG1" t="s">
        <v>1027</v>
      </c>
      <c r="AH1" t="s">
        <v>278</v>
      </c>
      <c r="AI1" t="s">
        <v>1026</v>
      </c>
      <c r="AJ1" t="s">
        <v>1027</v>
      </c>
      <c r="AK1" t="s">
        <v>278</v>
      </c>
      <c r="AL1" t="s">
        <v>987</v>
      </c>
      <c r="AM1" t="s">
        <v>988</v>
      </c>
      <c r="AN1" s="31" t="s">
        <v>989</v>
      </c>
      <c r="AO1" t="s">
        <v>988</v>
      </c>
      <c r="AP1" t="s">
        <v>987</v>
      </c>
      <c r="AQ1" t="s">
        <v>988</v>
      </c>
      <c r="AR1" t="s">
        <v>989</v>
      </c>
      <c r="AS1" t="s">
        <v>988</v>
      </c>
      <c r="AT1" t="s">
        <v>989</v>
      </c>
      <c r="AU1" t="s">
        <v>988</v>
      </c>
      <c r="AV1" t="s">
        <v>987</v>
      </c>
      <c r="AW1" t="s">
        <v>988</v>
      </c>
      <c r="AX1" t="s">
        <v>989</v>
      </c>
      <c r="AY1" t="s">
        <v>988</v>
      </c>
      <c r="AZ1" t="s">
        <v>987</v>
      </c>
      <c r="BA1" t="s">
        <v>988</v>
      </c>
    </row>
    <row r="2" spans="1:53">
      <c r="A2" t="s">
        <v>1028</v>
      </c>
      <c r="B2" s="21" t="s">
        <v>1029</v>
      </c>
      <c r="C2" t="s">
        <v>1030</v>
      </c>
      <c r="D2" s="34" t="s">
        <v>1029</v>
      </c>
      <c r="E2" s="31" t="s">
        <v>1029</v>
      </c>
      <c r="F2" t="s">
        <v>1029</v>
      </c>
      <c r="G2" t="s">
        <v>1029</v>
      </c>
      <c r="H2" s="31" t="s">
        <v>1031</v>
      </c>
      <c r="I2" t="s">
        <v>1031</v>
      </c>
      <c r="J2" t="s">
        <v>1031</v>
      </c>
      <c r="K2" t="s">
        <v>1031</v>
      </c>
      <c r="L2" t="s">
        <v>1031</v>
      </c>
      <c r="M2" t="s">
        <v>1031</v>
      </c>
      <c r="N2" t="s">
        <v>1031</v>
      </c>
      <c r="O2" t="s">
        <v>1031</v>
      </c>
      <c r="P2" t="s">
        <v>1031</v>
      </c>
      <c r="Q2" t="s">
        <v>1031</v>
      </c>
      <c r="R2" t="s">
        <v>1031</v>
      </c>
      <c r="S2" t="s">
        <v>1031</v>
      </c>
      <c r="T2" s="31" t="s">
        <v>1032</v>
      </c>
      <c r="U2" t="s">
        <v>1032</v>
      </c>
      <c r="V2" t="s">
        <v>1032</v>
      </c>
      <c r="W2" t="s">
        <v>1032</v>
      </c>
      <c r="X2" t="s">
        <v>1032</v>
      </c>
      <c r="Y2" t="s">
        <v>1032</v>
      </c>
      <c r="Z2" t="s">
        <v>1032</v>
      </c>
      <c r="AA2" t="s">
        <v>1032</v>
      </c>
      <c r="AB2" t="s">
        <v>1032</v>
      </c>
      <c r="AC2" t="s">
        <v>1032</v>
      </c>
      <c r="AD2" t="s">
        <v>1032</v>
      </c>
      <c r="AE2" t="s">
        <v>1032</v>
      </c>
      <c r="AF2" t="s">
        <v>1033</v>
      </c>
      <c r="AG2" t="s">
        <v>1033</v>
      </c>
      <c r="AH2" t="s">
        <v>1033</v>
      </c>
      <c r="AI2" t="s">
        <v>1033</v>
      </c>
      <c r="AJ2" t="s">
        <v>1033</v>
      </c>
      <c r="AK2" t="s">
        <v>1033</v>
      </c>
      <c r="AL2" t="s">
        <v>1034</v>
      </c>
      <c r="AM2" t="s">
        <v>1034</v>
      </c>
      <c r="AN2" s="31" t="s">
        <v>1034</v>
      </c>
      <c r="AO2" t="s">
        <v>1034</v>
      </c>
      <c r="AP2" t="s">
        <v>1034</v>
      </c>
      <c r="AQ2" t="s">
        <v>1034</v>
      </c>
      <c r="AR2" t="s">
        <v>1034</v>
      </c>
      <c r="AS2" t="s">
        <v>1034</v>
      </c>
      <c r="AT2" t="s">
        <v>1034</v>
      </c>
      <c r="AU2" t="s">
        <v>1034</v>
      </c>
      <c r="AV2" t="s">
        <v>1034</v>
      </c>
      <c r="AW2" t="s">
        <v>1034</v>
      </c>
      <c r="AX2" t="s">
        <v>1034</v>
      </c>
      <c r="AY2" t="s">
        <v>1034</v>
      </c>
      <c r="AZ2" t="s">
        <v>1034</v>
      </c>
      <c r="BA2" t="s">
        <v>1034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998</v>
      </c>
      <c r="I3" t="s">
        <v>998</v>
      </c>
      <c r="J3" t="s">
        <v>998</v>
      </c>
      <c r="K3" t="s">
        <v>998</v>
      </c>
      <c r="L3" t="s">
        <v>998</v>
      </c>
      <c r="M3" t="s">
        <v>998</v>
      </c>
      <c r="N3" t="s">
        <v>998</v>
      </c>
      <c r="O3" t="s">
        <v>998</v>
      </c>
      <c r="P3" t="s">
        <v>998</v>
      </c>
      <c r="Q3" t="s">
        <v>998</v>
      </c>
      <c r="R3" t="s">
        <v>998</v>
      </c>
      <c r="S3" t="s">
        <v>998</v>
      </c>
      <c r="T3" s="31" t="s">
        <v>982</v>
      </c>
      <c r="U3" t="s">
        <v>982</v>
      </c>
      <c r="V3" t="s">
        <v>982</v>
      </c>
      <c r="W3" t="s">
        <v>982</v>
      </c>
      <c r="X3" t="s">
        <v>982</v>
      </c>
      <c r="Y3" t="s">
        <v>982</v>
      </c>
      <c r="Z3" t="s">
        <v>982</v>
      </c>
      <c r="AA3" t="s">
        <v>982</v>
      </c>
      <c r="AB3" t="s">
        <v>982</v>
      </c>
      <c r="AC3" t="s">
        <v>982</v>
      </c>
      <c r="AD3" t="s">
        <v>982</v>
      </c>
      <c r="AE3" t="s">
        <v>982</v>
      </c>
      <c r="AF3" t="s">
        <v>1035</v>
      </c>
      <c r="AG3" t="s">
        <v>1035</v>
      </c>
      <c r="AH3" t="s">
        <v>1035</v>
      </c>
      <c r="AI3" t="s">
        <v>1035</v>
      </c>
      <c r="AJ3" t="s">
        <v>1035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983</v>
      </c>
      <c r="J4" t="s">
        <v>983</v>
      </c>
      <c r="K4" t="s">
        <v>999</v>
      </c>
      <c r="L4" t="s">
        <v>999</v>
      </c>
      <c r="M4" t="s">
        <v>999</v>
      </c>
      <c r="N4" t="s">
        <v>1000</v>
      </c>
      <c r="O4" t="s">
        <v>1000</v>
      </c>
      <c r="P4" t="s">
        <v>1000</v>
      </c>
      <c r="Q4" t="s">
        <v>1001</v>
      </c>
      <c r="R4" t="s">
        <v>1001</v>
      </c>
      <c r="S4" t="s">
        <v>1001</v>
      </c>
      <c r="T4" s="31" t="s">
        <v>284</v>
      </c>
      <c r="U4" t="s">
        <v>983</v>
      </c>
      <c r="V4" t="s">
        <v>983</v>
      </c>
      <c r="W4" t="s">
        <v>984</v>
      </c>
      <c r="X4" t="s">
        <v>984</v>
      </c>
      <c r="Y4" t="s">
        <v>984</v>
      </c>
      <c r="Z4" t="s">
        <v>958</v>
      </c>
      <c r="AA4" t="s">
        <v>958</v>
      </c>
      <c r="AB4" t="s">
        <v>958</v>
      </c>
      <c r="AC4" t="s">
        <v>973</v>
      </c>
      <c r="AD4" t="s">
        <v>973</v>
      </c>
      <c r="AE4" t="s">
        <v>973</v>
      </c>
      <c r="AF4" t="s">
        <v>1036</v>
      </c>
      <c r="AG4" t="s">
        <v>1036</v>
      </c>
      <c r="AH4" t="s">
        <v>1036</v>
      </c>
      <c r="AI4" t="s">
        <v>973</v>
      </c>
      <c r="AJ4" t="s">
        <v>973</v>
      </c>
      <c r="AL4" t="s">
        <v>279</v>
      </c>
      <c r="AN4" s="31" t="s">
        <v>990</v>
      </c>
      <c r="AP4" t="s">
        <v>990</v>
      </c>
      <c r="AR4" t="s">
        <v>279</v>
      </c>
      <c r="AT4" t="s">
        <v>991</v>
      </c>
      <c r="AV4" t="s">
        <v>991</v>
      </c>
      <c r="AX4" t="s">
        <v>992</v>
      </c>
      <c r="AZ4" t="s">
        <v>992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1002</v>
      </c>
      <c r="K5" t="s">
        <v>281</v>
      </c>
      <c r="L5" t="s">
        <v>281</v>
      </c>
      <c r="M5" t="s">
        <v>1003</v>
      </c>
      <c r="N5" t="s">
        <v>281</v>
      </c>
      <c r="O5" t="s">
        <v>281</v>
      </c>
      <c r="P5" t="s">
        <v>281</v>
      </c>
      <c r="U5" t="s">
        <v>281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1037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985</v>
      </c>
      <c r="I6" t="s">
        <v>985</v>
      </c>
      <c r="J6" t="s">
        <v>985</v>
      </c>
      <c r="K6" t="s">
        <v>985</v>
      </c>
      <c r="L6" t="s">
        <v>985</v>
      </c>
      <c r="M6" t="s">
        <v>985</v>
      </c>
      <c r="N6" t="s">
        <v>985</v>
      </c>
      <c r="U6" t="s">
        <v>985</v>
      </c>
      <c r="X6" t="s">
        <v>985</v>
      </c>
      <c r="AA6" t="s">
        <v>985</v>
      </c>
      <c r="AB6" t="s">
        <v>985</v>
      </c>
      <c r="AC6" t="s">
        <v>985</v>
      </c>
      <c r="AL6" t="s">
        <v>993</v>
      </c>
      <c r="AN6" s="31" t="s">
        <v>993</v>
      </c>
      <c r="AP6" t="s">
        <v>993</v>
      </c>
      <c r="AR6" t="s">
        <v>993</v>
      </c>
      <c r="AT6" t="s">
        <v>993</v>
      </c>
      <c r="AV6" t="s">
        <v>993</v>
      </c>
      <c r="AX6" t="s">
        <v>993</v>
      </c>
      <c r="AZ6" t="s">
        <v>993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 t="s">
        <v>986</v>
      </c>
      <c r="U13">
        <v>30.120132949999999</v>
      </c>
      <c r="V13" t="s">
        <v>986</v>
      </c>
      <c r="W13" t="s">
        <v>986</v>
      </c>
      <c r="X13">
        <v>29.349654659999999</v>
      </c>
      <c r="Y13" t="s">
        <v>986</v>
      </c>
      <c r="Z13" t="s">
        <v>986</v>
      </c>
      <c r="AA13">
        <v>30.36537788</v>
      </c>
      <c r="AB13">
        <v>9.8361466140000005</v>
      </c>
      <c r="AC13">
        <v>28.126435600000001</v>
      </c>
      <c r="AD13" t="s">
        <v>986</v>
      </c>
      <c r="AE13" t="s">
        <v>986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U15">
        <v>-7.7678980190000004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U16">
        <v>-1.7311206880000001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U17">
        <v>-9.4217692030000002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U18">
        <v>14.03969596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U20">
        <v>8.1442561629999997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U21">
        <v>3.0653122449999999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U22">
        <v>6.6518294459999998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U23">
        <v>13.37406155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977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1004</v>
      </c>
      <c r="J247">
        <v>-3.394236469</v>
      </c>
      <c r="M247">
        <v>14.49650705</v>
      </c>
      <c r="P247">
        <v>-1.65107136818527</v>
      </c>
    </row>
    <row r="248" spans="1:34">
      <c r="A248" t="s">
        <v>1005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1006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1007</v>
      </c>
      <c r="J250">
        <v>26.837232050000001</v>
      </c>
      <c r="P250">
        <v>12.833187649024101</v>
      </c>
    </row>
    <row r="251" spans="1:34">
      <c r="A251" t="s">
        <v>1008</v>
      </c>
      <c r="J251">
        <v>26.35427765</v>
      </c>
      <c r="P251">
        <v>18.411784416772299</v>
      </c>
    </row>
    <row r="252" spans="1:34">
      <c r="A252" t="s">
        <v>1009</v>
      </c>
      <c r="J252">
        <v>11.12440851</v>
      </c>
      <c r="P252">
        <v>11.1849437612497</v>
      </c>
    </row>
    <row r="253" spans="1:34">
      <c r="A253" t="s">
        <v>1010</v>
      </c>
      <c r="J253">
        <v>24.969272329999999</v>
      </c>
      <c r="P253">
        <v>20.545263488508599</v>
      </c>
    </row>
    <row r="254" spans="1:34">
      <c r="A254" t="s">
        <v>1011</v>
      </c>
      <c r="J254">
        <v>14.10295571</v>
      </c>
    </row>
    <row r="255" spans="1:34">
      <c r="A255" t="s">
        <v>1012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1013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1014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1015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1016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1017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1018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1019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1020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1021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1022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1023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1024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1004</v>
      </c>
      <c r="B1111"/>
      <c r="J1111">
        <v>-3.394236469</v>
      </c>
    </row>
    <row r="1112" spans="1:10">
      <c r="A1112" t="s">
        <v>1005</v>
      </c>
      <c r="B1112"/>
      <c r="J1112">
        <v>1.175170287</v>
      </c>
    </row>
    <row r="1113" spans="1:10">
      <c r="A1113" t="s">
        <v>1006</v>
      </c>
      <c r="B1113"/>
      <c r="J1113">
        <v>13.301110059999999</v>
      </c>
    </row>
    <row r="1114" spans="1:10">
      <c r="A1114" t="s">
        <v>1007</v>
      </c>
      <c r="B1114"/>
      <c r="J1114">
        <v>26.837232050000001</v>
      </c>
    </row>
    <row r="1115" spans="1:10">
      <c r="A1115" t="s">
        <v>1008</v>
      </c>
      <c r="B1115"/>
      <c r="J1115">
        <v>26.35427765</v>
      </c>
    </row>
    <row r="1116" spans="1:10">
      <c r="A1116" t="s">
        <v>1009</v>
      </c>
      <c r="B1116"/>
      <c r="J1116">
        <v>11.12440851</v>
      </c>
    </row>
    <row r="1117" spans="1:10">
      <c r="A1117" t="s">
        <v>1010</v>
      </c>
      <c r="B1117"/>
      <c r="J1117">
        <v>24.969272329999999</v>
      </c>
    </row>
    <row r="1118" spans="1:10">
      <c r="A1118" t="s">
        <v>1011</v>
      </c>
      <c r="B1118"/>
      <c r="J1118">
        <v>14.10295571</v>
      </c>
    </row>
    <row r="1119" spans="1:10">
      <c r="A1119" t="s">
        <v>1012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topLeftCell="A2" workbookViewId="0">
      <selection activeCell="H45" sqref="H45"/>
    </sheetView>
  </sheetViews>
  <sheetFormatPr baseColWidth="10" defaultRowHeight="15" x14ac:dyDescent="0"/>
  <sheetData>
    <row r="1" spans="1:16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>
      <c r="A5" t="s">
        <v>280</v>
      </c>
      <c r="C5" t="s">
        <v>281</v>
      </c>
      <c r="D5" t="s">
        <v>1025</v>
      </c>
      <c r="G5" t="s">
        <v>281</v>
      </c>
      <c r="K5" t="s">
        <v>281</v>
      </c>
      <c r="L5" t="s">
        <v>281</v>
      </c>
      <c r="N5" t="s">
        <v>281</v>
      </c>
    </row>
    <row r="6" spans="1:16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>
      <c r="A13" t="s">
        <v>5</v>
      </c>
      <c r="B13">
        <v>29.951455452804801</v>
      </c>
      <c r="C13">
        <v>30.120132949999999</v>
      </c>
      <c r="D13">
        <v>16.799775016168098</v>
      </c>
      <c r="F13">
        <v>29.195875584905099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>
      <c r="A14" t="s">
        <v>6</v>
      </c>
      <c r="D14">
        <v>5.53814175985001</v>
      </c>
      <c r="L14">
        <v>11.112748890000001</v>
      </c>
    </row>
    <row r="15" spans="1:16">
      <c r="A15" t="s">
        <v>7</v>
      </c>
      <c r="B15">
        <v>-7.7187740285001496</v>
      </c>
      <c r="C15">
        <v>-7.7678980190000004</v>
      </c>
      <c r="D15">
        <v>-4.9317503915868599</v>
      </c>
      <c r="F15">
        <v>-8.6154572967595406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>
      <c r="A16" t="s">
        <v>8</v>
      </c>
      <c r="B16">
        <v>-1.09805289490263</v>
      </c>
      <c r="C16">
        <v>-1.7311206880000001</v>
      </c>
      <c r="D16">
        <v>-1.1172098246153499</v>
      </c>
      <c r="F16">
        <v>-2.9073017867892998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>
      <c r="A17" t="s">
        <v>9</v>
      </c>
      <c r="B17">
        <v>-9.6749754579600609</v>
      </c>
      <c r="C17">
        <v>-9.4217692030000002</v>
      </c>
      <c r="D17">
        <v>-9.43266175427385</v>
      </c>
      <c r="F17">
        <v>-9.4499266071748007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>
      <c r="A18" t="s">
        <v>52</v>
      </c>
      <c r="B18">
        <v>13.9363887920831</v>
      </c>
      <c r="C18">
        <v>14.03969596</v>
      </c>
      <c r="D18">
        <v>14.290044761518599</v>
      </c>
      <c r="F18">
        <v>11.597697499994901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>
      <c r="A19" t="s">
        <v>242</v>
      </c>
      <c r="D19">
        <v>21.925977676491801</v>
      </c>
      <c r="L19">
        <v>21.76642657</v>
      </c>
    </row>
    <row r="20" spans="1:14">
      <c r="A20" t="s">
        <v>53</v>
      </c>
      <c r="B20">
        <v>8.2974899950602197</v>
      </c>
      <c r="C20">
        <v>8.1442561629999997</v>
      </c>
      <c r="D20">
        <v>0.64058057591600803</v>
      </c>
      <c r="F20">
        <v>10.675359201190901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>
      <c r="A21" t="s">
        <v>54</v>
      </c>
      <c r="B21">
        <v>3.0957297005029401</v>
      </c>
      <c r="C21">
        <v>3.0653122449999999</v>
      </c>
      <c r="D21">
        <v>0.11045635791556301</v>
      </c>
      <c r="F21">
        <v>5.1676650886177704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>
      <c r="A22" t="s">
        <v>55</v>
      </c>
      <c r="B22">
        <v>6.4504771945119002</v>
      </c>
      <c r="C22">
        <v>6.6518294459999998</v>
      </c>
      <c r="D22">
        <v>6.9634962559815303</v>
      </c>
      <c r="F22">
        <v>7.8349947184363504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>
      <c r="A23" t="s">
        <v>56</v>
      </c>
      <c r="B23">
        <v>13.5012164651069</v>
      </c>
      <c r="C23">
        <v>13.37406155</v>
      </c>
      <c r="D23">
        <v>11.3793835155059</v>
      </c>
      <c r="F23">
        <v>15.411881056613799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>
      <c r="A24" t="s">
        <v>210</v>
      </c>
      <c r="D24">
        <v>4.0710632435918503</v>
      </c>
      <c r="L24">
        <v>8.6748607910000004</v>
      </c>
    </row>
    <row r="25" spans="1:14">
      <c r="A25" t="s">
        <v>10</v>
      </c>
      <c r="C25">
        <v>1.14173609</v>
      </c>
      <c r="G25">
        <v>0.436867324</v>
      </c>
      <c r="K25">
        <v>0.314052316</v>
      </c>
    </row>
    <row r="26" spans="1:14">
      <c r="A26" t="s">
        <v>11</v>
      </c>
      <c r="C26">
        <v>1.3578168420000001</v>
      </c>
      <c r="G26">
        <v>1.587799701</v>
      </c>
      <c r="K26">
        <v>1.6518860950000001</v>
      </c>
    </row>
    <row r="27" spans="1:14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>
      <c r="A29" t="s">
        <v>977</v>
      </c>
    </row>
    <row r="30" spans="1:14">
      <c r="A30" t="s">
        <v>57</v>
      </c>
      <c r="F30">
        <v>32.712972938849603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>
      <c r="A31" t="s">
        <v>58</v>
      </c>
      <c r="F31">
        <v>22.522391034498298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>
      <c r="A32" t="s">
        <v>59</v>
      </c>
      <c r="F32">
        <v>30.7392892266095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>
      <c r="A33" t="s">
        <v>60</v>
      </c>
      <c r="F33">
        <v>31.183349308742901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>
      <c r="A34" t="s">
        <v>61</v>
      </c>
      <c r="F34">
        <v>19.235161156422201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>
      <c r="A35" t="s">
        <v>62</v>
      </c>
      <c r="F35">
        <v>17.423410778496599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>
      <c r="A36" t="s">
        <v>63</v>
      </c>
      <c r="F36">
        <v>31.753947640298598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>
      <c r="A37" t="s">
        <v>64</v>
      </c>
      <c r="F37">
        <v>19.197017146608498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>
      <c r="A38" t="s">
        <v>65</v>
      </c>
      <c r="F38">
        <v>50.505726067821499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>
      <c r="A39" t="s">
        <v>66</v>
      </c>
      <c r="F39">
        <v>32.037160208225401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>
      <c r="A40" t="s">
        <v>67</v>
      </c>
      <c r="F40">
        <v>38.321918282030701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>
      <c r="A41" t="s">
        <v>68</v>
      </c>
      <c r="F41">
        <v>28.023926524657199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>
      <c r="A42" t="s">
        <v>69</v>
      </c>
      <c r="F42">
        <v>22.220865665441501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>
      <c r="A43" t="s">
        <v>70</v>
      </c>
      <c r="F43">
        <v>43.8924855663467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>
      <c r="A44" t="s">
        <v>71</v>
      </c>
      <c r="F44">
        <v>38.835685847613398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>
      <c r="A45" t="s">
        <v>72</v>
      </c>
      <c r="F45">
        <v>18.1385900075914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>
      <c r="A46" t="s">
        <v>73</v>
      </c>
      <c r="F46">
        <v>18.818621082559101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>
      <c r="A47" t="s">
        <v>74</v>
      </c>
      <c r="F47">
        <v>28.313651105697499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>
      <c r="A48" t="s">
        <v>75</v>
      </c>
      <c r="F48">
        <v>22.821180516924802</v>
      </c>
      <c r="G48">
        <v>23.259300140000001</v>
      </c>
      <c r="K48">
        <v>21.788043460000001</v>
      </c>
      <c r="L48">
        <v>2.0559892999999998</v>
      </c>
    </row>
    <row r="49" spans="1:12">
      <c r="A49" t="s">
        <v>76</v>
      </c>
      <c r="F49">
        <v>20.263051218384</v>
      </c>
      <c r="G49">
        <v>20.342274669999998</v>
      </c>
      <c r="K49">
        <v>46.628173740000001</v>
      </c>
      <c r="L49">
        <v>24.515067080000001</v>
      </c>
    </row>
    <row r="50" spans="1:12">
      <c r="A50" t="s">
        <v>77</v>
      </c>
      <c r="F50">
        <v>47.851360949466198</v>
      </c>
      <c r="G50">
        <v>47.263465400000001</v>
      </c>
      <c r="K50">
        <v>39.737512959999997</v>
      </c>
      <c r="L50">
        <v>15.164862640000001</v>
      </c>
    </row>
    <row r="51" spans="1:12">
      <c r="A51" t="s">
        <v>78</v>
      </c>
      <c r="K51">
        <v>20.25215605</v>
      </c>
      <c r="L51">
        <v>5.5292231760000004</v>
      </c>
    </row>
    <row r="52" spans="1:12">
      <c r="A52" t="s">
        <v>79</v>
      </c>
      <c r="K52">
        <v>19.148795289999999</v>
      </c>
      <c r="L52">
        <v>3.7202365620000002</v>
      </c>
    </row>
    <row r="53" spans="1:12">
      <c r="A53" t="s">
        <v>80</v>
      </c>
      <c r="K53">
        <v>29.26490643</v>
      </c>
      <c r="L53">
        <v>3.169599856</v>
      </c>
    </row>
    <row r="54" spans="1:12">
      <c r="A54" t="s">
        <v>81</v>
      </c>
      <c r="K54">
        <v>19.57185694</v>
      </c>
      <c r="L54">
        <v>-6.0044667489999997</v>
      </c>
    </row>
    <row r="55" spans="1:12">
      <c r="A55" t="s">
        <v>82</v>
      </c>
      <c r="K55">
        <v>23.313168279999999</v>
      </c>
      <c r="L55">
        <v>5.1260827859999996</v>
      </c>
    </row>
    <row r="56" spans="1:12">
      <c r="A56" t="s">
        <v>83</v>
      </c>
      <c r="K56">
        <v>20.40011707</v>
      </c>
      <c r="L56">
        <v>13.359638049999999</v>
      </c>
    </row>
    <row r="57" spans="1:12">
      <c r="A57" t="s">
        <v>84</v>
      </c>
      <c r="K57">
        <v>29.257332009999999</v>
      </c>
      <c r="L57">
        <v>10.507596769999999</v>
      </c>
    </row>
    <row r="58" spans="1:12">
      <c r="A58" t="s">
        <v>85</v>
      </c>
      <c r="K58">
        <v>49.541675169999998</v>
      </c>
      <c r="L58">
        <v>9.2784986939999996</v>
      </c>
    </row>
    <row r="59" spans="1:12">
      <c r="A59" t="s">
        <v>86</v>
      </c>
    </row>
    <row r="60" spans="1:12">
      <c r="A60" t="s">
        <v>87</v>
      </c>
    </row>
    <row r="61" spans="1:12">
      <c r="A61" t="s">
        <v>88</v>
      </c>
    </row>
    <row r="62" spans="1:12">
      <c r="A62" t="s">
        <v>89</v>
      </c>
    </row>
    <row r="63" spans="1:12">
      <c r="A63" t="s">
        <v>90</v>
      </c>
    </row>
    <row r="64" spans="1:12">
      <c r="A64" t="s">
        <v>91</v>
      </c>
    </row>
    <row r="65" spans="1:14">
      <c r="A65" t="s">
        <v>92</v>
      </c>
    </row>
    <row r="66" spans="1:14">
      <c r="A66" t="s">
        <v>93</v>
      </c>
    </row>
    <row r="67" spans="1:14">
      <c r="A67" t="s">
        <v>94</v>
      </c>
    </row>
    <row r="74" spans="1:14">
      <c r="A74" t="s">
        <v>171</v>
      </c>
      <c r="F74">
        <v>-4.7392503069164604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>
      <c r="A75" t="s">
        <v>172</v>
      </c>
      <c r="F75">
        <v>-15.8070579323758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>
      <c r="A76" t="s">
        <v>173</v>
      </c>
      <c r="F76">
        <v>-12.4656189928087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>
      <c r="A77" t="s">
        <v>174</v>
      </c>
      <c r="F77">
        <v>-7.5602596218241001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>
      <c r="A78" t="s">
        <v>175</v>
      </c>
      <c r="F78">
        <v>-5.0614019829045898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>
      <c r="A79" t="s">
        <v>176</v>
      </c>
      <c r="F79">
        <v>-3.58793776975158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>
      <c r="A80" t="s">
        <v>177</v>
      </c>
      <c r="F80">
        <v>-12.2432429536023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>
      <c r="A81" t="s">
        <v>178</v>
      </c>
      <c r="F81">
        <v>-9.6855980032072697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>
      <c r="A82" t="s">
        <v>179</v>
      </c>
      <c r="F82">
        <v>-22.788660040090001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>
      <c r="A83" t="s">
        <v>180</v>
      </c>
      <c r="F83">
        <v>-5.0452347199425303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>
      <c r="A84" t="s">
        <v>181</v>
      </c>
      <c r="F84">
        <v>-5.5312137713024203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>
      <c r="A85" t="s">
        <v>182</v>
      </c>
      <c r="F85">
        <v>-8.8485607505781498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>
      <c r="A86" t="s">
        <v>183</v>
      </c>
      <c r="F86">
        <v>-12.7421554983856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>
      <c r="A87" t="s">
        <v>184</v>
      </c>
      <c r="F87">
        <v>-15.730246228258901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>
      <c r="A88" t="s">
        <v>185</v>
      </c>
      <c r="F88">
        <v>-5.2181310659639299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>
      <c r="A89" t="s">
        <v>186</v>
      </c>
      <c r="F89">
        <v>-5.20289570353349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>
      <c r="A90" t="s">
        <v>187</v>
      </c>
      <c r="F90">
        <v>-2.97146203101914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>
      <c r="A91" t="s">
        <v>188</v>
      </c>
      <c r="F91">
        <v>-7.1908895490555702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>
      <c r="A92" t="s">
        <v>189</v>
      </c>
      <c r="F92">
        <v>-0.89086796148879999</v>
      </c>
      <c r="G92">
        <v>-0.74709639400000005</v>
      </c>
      <c r="K92">
        <v>-12.703454069999999</v>
      </c>
      <c r="L92">
        <v>-9.6113755019999996</v>
      </c>
    </row>
    <row r="93" spans="1:14">
      <c r="A93" t="s">
        <v>190</v>
      </c>
      <c r="F93">
        <v>-14.0326118667691</v>
      </c>
      <c r="G93">
        <v>-13.913527439999999</v>
      </c>
      <c r="K93">
        <v>-13.342979659999999</v>
      </c>
      <c r="L93">
        <v>-11.58929399</v>
      </c>
    </row>
    <row r="94" spans="1:14">
      <c r="A94" t="s">
        <v>191</v>
      </c>
      <c r="F94">
        <v>-22.179748262514</v>
      </c>
      <c r="G94">
        <v>-22.749320449999999</v>
      </c>
      <c r="K94">
        <v>-5.7082701470000003</v>
      </c>
      <c r="L94">
        <v>-6.4496926739999996</v>
      </c>
    </row>
    <row r="95" spans="1:14">
      <c r="A95" t="s">
        <v>192</v>
      </c>
      <c r="K95">
        <v>-6.8275690070000001</v>
      </c>
      <c r="L95">
        <v>-2.5140898439999999</v>
      </c>
    </row>
    <row r="96" spans="1:14">
      <c r="A96" t="s">
        <v>193</v>
      </c>
      <c r="K96">
        <v>-3.063024811</v>
      </c>
      <c r="L96">
        <v>-6.3905215399999999</v>
      </c>
    </row>
    <row r="97" spans="1:12">
      <c r="A97" t="s">
        <v>194</v>
      </c>
      <c r="K97">
        <v>-7.0406162319999996</v>
      </c>
      <c r="L97">
        <v>-6.7959297000000003</v>
      </c>
    </row>
    <row r="98" spans="1:12">
      <c r="A98" t="s">
        <v>195</v>
      </c>
      <c r="K98">
        <v>-5.93656088</v>
      </c>
      <c r="L98">
        <v>-5.9987296880000001</v>
      </c>
    </row>
    <row r="99" spans="1:12">
      <c r="A99" t="s">
        <v>196</v>
      </c>
      <c r="K99">
        <v>-1.170863456</v>
      </c>
      <c r="L99">
        <v>-5.2680049789999996</v>
      </c>
    </row>
    <row r="100" spans="1:12">
      <c r="A100" t="s">
        <v>197</v>
      </c>
      <c r="K100">
        <v>-13.78210898</v>
      </c>
      <c r="L100">
        <v>-16.689902740000001</v>
      </c>
    </row>
    <row r="101" spans="1:12">
      <c r="A101" t="s">
        <v>198</v>
      </c>
      <c r="K101">
        <v>-13.5452888</v>
      </c>
      <c r="L101">
        <v>-9.8946251640000007</v>
      </c>
    </row>
    <row r="102" spans="1:12">
      <c r="A102" t="s">
        <v>199</v>
      </c>
      <c r="K102">
        <v>-19.57484303</v>
      </c>
      <c r="L102">
        <v>-9.2023383380000006</v>
      </c>
    </row>
    <row r="103" spans="1:12">
      <c r="A103" t="s">
        <v>200</v>
      </c>
    </row>
    <row r="104" spans="1:12">
      <c r="A104" t="s">
        <v>201</v>
      </c>
    </row>
    <row r="105" spans="1:12">
      <c r="A105" t="s">
        <v>202</v>
      </c>
    </row>
    <row r="106" spans="1:12">
      <c r="A106" t="s">
        <v>203</v>
      </c>
    </row>
    <row r="107" spans="1:12">
      <c r="A107" t="s">
        <v>204</v>
      </c>
    </row>
    <row r="108" spans="1:12">
      <c r="A108" t="s">
        <v>205</v>
      </c>
    </row>
    <row r="109" spans="1:12">
      <c r="A109" t="s">
        <v>206</v>
      </c>
    </row>
    <row r="110" spans="1:12">
      <c r="A110" t="s">
        <v>207</v>
      </c>
    </row>
    <row r="111" spans="1:12">
      <c r="A111" t="s">
        <v>208</v>
      </c>
    </row>
    <row r="118" spans="1:14">
      <c r="A118" t="s">
        <v>133</v>
      </c>
      <c r="F118">
        <v>-2.7430161918427398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>
      <c r="A119" t="s">
        <v>134</v>
      </c>
      <c r="F119">
        <v>-0.79314509088739205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>
      <c r="A120" t="s">
        <v>135</v>
      </c>
      <c r="F120">
        <v>-1.31977679701453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>
      <c r="A121" t="s">
        <v>136</v>
      </c>
      <c r="F121">
        <v>-1.0840444179369799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>
      <c r="A122" t="s">
        <v>137</v>
      </c>
      <c r="F122">
        <v>-0.76846841774979702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>
      <c r="A123" t="s">
        <v>138</v>
      </c>
      <c r="F123">
        <v>-0.85671630981793201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>
      <c r="A124" t="s">
        <v>139</v>
      </c>
      <c r="F124">
        <v>-1.94279157382264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>
      <c r="A125" t="s">
        <v>140</v>
      </c>
      <c r="F125">
        <v>-1.2433278832027701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>
      <c r="A126" t="s">
        <v>141</v>
      </c>
      <c r="F126">
        <v>-16.221031072459098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>
      <c r="A127" t="s">
        <v>142</v>
      </c>
      <c r="F127">
        <v>-3.1285986263901302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>
      <c r="A128" t="s">
        <v>143</v>
      </c>
      <c r="F128">
        <v>2.6638159591902499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>
      <c r="A129" t="s">
        <v>144</v>
      </c>
      <c r="F129">
        <v>-0.59850371609850395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>
      <c r="A130" t="s">
        <v>145</v>
      </c>
      <c r="F130">
        <v>-1.7909236662103201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>
      <c r="A131" t="s">
        <v>146</v>
      </c>
      <c r="F131">
        <v>-2.7014443578463401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>
      <c r="A132" t="s">
        <v>147</v>
      </c>
      <c r="F132">
        <v>-2.9124218961865602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>
      <c r="A133" t="s">
        <v>148</v>
      </c>
      <c r="F133">
        <v>-6.4997694461065896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>
      <c r="A134" t="s">
        <v>149</v>
      </c>
      <c r="F134">
        <v>-4.28798836706647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>
      <c r="A135" t="s">
        <v>150</v>
      </c>
      <c r="F135">
        <v>-1.1009222536046399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>
      <c r="A136" t="s">
        <v>151</v>
      </c>
      <c r="F136">
        <v>-2.77845918403382</v>
      </c>
      <c r="G136">
        <v>-3.6359346170000002</v>
      </c>
      <c r="K136">
        <v>-2.268508679</v>
      </c>
      <c r="L136">
        <v>4.3891132639999997</v>
      </c>
    </row>
    <row r="137" spans="1:14">
      <c r="A137" t="s">
        <v>152</v>
      </c>
      <c r="F137">
        <v>-4.7250424873976904</v>
      </c>
      <c r="G137">
        <v>-3.1773151730000002</v>
      </c>
      <c r="K137">
        <v>-2.6991840069999999</v>
      </c>
      <c r="L137">
        <v>1.756251365</v>
      </c>
    </row>
    <row r="138" spans="1:14">
      <c r="A138" t="s">
        <v>153</v>
      </c>
      <c r="F138">
        <v>-5.7054985967635101</v>
      </c>
      <c r="G138">
        <v>-6.0948353629999996</v>
      </c>
      <c r="K138">
        <v>-3.4172675479999999</v>
      </c>
      <c r="L138">
        <v>-0.43641231699999999</v>
      </c>
    </row>
    <row r="139" spans="1:14">
      <c r="A139" t="s">
        <v>154</v>
      </c>
      <c r="K139">
        <v>-6.9762838250000003</v>
      </c>
      <c r="L139">
        <v>2.5630873420000002</v>
      </c>
    </row>
    <row r="140" spans="1:14">
      <c r="A140" t="s">
        <v>155</v>
      </c>
      <c r="K140">
        <v>-4.8072749520000002</v>
      </c>
      <c r="L140">
        <v>-2.2489418739999998</v>
      </c>
    </row>
    <row r="141" spans="1:14">
      <c r="A141" t="s">
        <v>156</v>
      </c>
      <c r="K141">
        <v>-0.51924609899999996</v>
      </c>
      <c r="L141">
        <v>0.37340972100000003</v>
      </c>
    </row>
    <row r="142" spans="1:14">
      <c r="A142" t="s">
        <v>157</v>
      </c>
      <c r="K142">
        <v>-1.5439330790000001</v>
      </c>
      <c r="L142">
        <v>2.4287602970000002</v>
      </c>
    </row>
    <row r="143" spans="1:14">
      <c r="A143" t="s">
        <v>158</v>
      </c>
      <c r="K143">
        <v>-3.6482248510000002</v>
      </c>
      <c r="L143">
        <v>1.101580826</v>
      </c>
    </row>
    <row r="144" spans="1:14">
      <c r="A144" t="s">
        <v>159</v>
      </c>
      <c r="K144">
        <v>-2.9814234129999999</v>
      </c>
      <c r="L144">
        <v>-6.0735895969999998</v>
      </c>
    </row>
    <row r="145" spans="1:12">
      <c r="A145" t="s">
        <v>160</v>
      </c>
      <c r="K145">
        <v>-6.5372034770000003</v>
      </c>
      <c r="L145">
        <v>-0.29620331</v>
      </c>
    </row>
    <row r="146" spans="1:12">
      <c r="A146" t="s">
        <v>161</v>
      </c>
      <c r="K146">
        <v>-5.8122134599999997</v>
      </c>
      <c r="L146">
        <v>-0.24352373399999999</v>
      </c>
    </row>
    <row r="147" spans="1:12">
      <c r="A147" t="s">
        <v>162</v>
      </c>
    </row>
    <row r="148" spans="1:12">
      <c r="A148" t="s">
        <v>163</v>
      </c>
    </row>
    <row r="149" spans="1:12">
      <c r="A149" t="s">
        <v>164</v>
      </c>
    </row>
    <row r="150" spans="1:12">
      <c r="A150" t="s">
        <v>165</v>
      </c>
    </row>
    <row r="151" spans="1:12">
      <c r="A151" t="s">
        <v>166</v>
      </c>
    </row>
    <row r="152" spans="1:12">
      <c r="A152" t="s">
        <v>167</v>
      </c>
    </row>
    <row r="153" spans="1:12">
      <c r="A153" t="s">
        <v>168</v>
      </c>
    </row>
    <row r="154" spans="1:12">
      <c r="A154" t="s">
        <v>169</v>
      </c>
    </row>
    <row r="155" spans="1:12">
      <c r="A155" t="s">
        <v>170</v>
      </c>
    </row>
    <row r="162" spans="1:14">
      <c r="A162" t="s">
        <v>95</v>
      </c>
      <c r="F162">
        <v>-3.5450572870328898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>
      <c r="A163" t="s">
        <v>96</v>
      </c>
      <c r="F163">
        <v>-11.407804395374299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>
      <c r="A164" t="s">
        <v>97</v>
      </c>
      <c r="F164">
        <v>-10.946487941140999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>
      <c r="A165" t="s">
        <v>98</v>
      </c>
      <c r="F165">
        <v>-8.9178996229084202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>
      <c r="A166" t="s">
        <v>99</v>
      </c>
      <c r="F166">
        <v>1.8310356558782599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>
      <c r="A167" t="s">
        <v>100</v>
      </c>
      <c r="F167">
        <v>-2.61623051644517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>
      <c r="A168" t="s">
        <v>101</v>
      </c>
      <c r="F168">
        <v>-11.3752064036874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>
      <c r="A169" t="s">
        <v>102</v>
      </c>
      <c r="F169">
        <v>-4.3562562562174199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>
      <c r="A170" t="s">
        <v>103</v>
      </c>
      <c r="F170">
        <v>-4.2108670406232998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>
      <c r="A171" t="s">
        <v>104</v>
      </c>
      <c r="F171">
        <v>-6.7216254955693504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>
      <c r="A172" t="s">
        <v>105</v>
      </c>
      <c r="F172">
        <v>-3.2240763218571198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>
      <c r="A173" t="s">
        <v>106</v>
      </c>
      <c r="F173">
        <v>-8.3775318326127994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>
      <c r="A174" t="s">
        <v>107</v>
      </c>
      <c r="F174">
        <v>-8.5890822206273505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>
      <c r="A175" t="s">
        <v>108</v>
      </c>
      <c r="F175">
        <v>-28.945591402104998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>
      <c r="A176" t="s">
        <v>109</v>
      </c>
      <c r="F176">
        <v>-7.6725477387507599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>
      <c r="A177" t="s">
        <v>110</v>
      </c>
      <c r="F177">
        <v>9.4548157920162499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>
      <c r="A178" t="s">
        <v>111</v>
      </c>
      <c r="F178">
        <v>-5.0254361932229497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>
      <c r="A179" t="s">
        <v>112</v>
      </c>
      <c r="F179">
        <v>-21.198912786570801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>
      <c r="A180" t="s">
        <v>113</v>
      </c>
      <c r="F180">
        <v>-4.9807369665126702</v>
      </c>
      <c r="G180">
        <v>-4.3485927110000002</v>
      </c>
      <c r="K180">
        <v>-7.3793217770000004</v>
      </c>
      <c r="L180">
        <v>-17.96668129</v>
      </c>
    </row>
    <row r="181" spans="1:14">
      <c r="A181" t="s">
        <v>114</v>
      </c>
      <c r="F181">
        <v>-10.723081482341501</v>
      </c>
      <c r="G181">
        <v>-10.274418949999999</v>
      </c>
      <c r="K181">
        <v>-25.365849090000001</v>
      </c>
      <c r="L181">
        <v>4.5261445629999999</v>
      </c>
    </row>
    <row r="182" spans="1:14">
      <c r="A182" t="s">
        <v>115</v>
      </c>
      <c r="F182">
        <v>-29.979802974003402</v>
      </c>
      <c r="G182">
        <v>-28.901232870000001</v>
      </c>
      <c r="K182">
        <v>-7.7138341510000004</v>
      </c>
      <c r="L182">
        <v>25.549720919999999</v>
      </c>
    </row>
    <row r="183" spans="1:14">
      <c r="A183" t="s">
        <v>116</v>
      </c>
      <c r="K183">
        <v>8.6118773589999993</v>
      </c>
      <c r="L183">
        <v>-11.339575930000001</v>
      </c>
    </row>
    <row r="184" spans="1:14">
      <c r="A184" t="s">
        <v>117</v>
      </c>
      <c r="K184">
        <v>-4.4703455200000004</v>
      </c>
      <c r="L184">
        <v>19.941168009999998</v>
      </c>
    </row>
    <row r="185" spans="1:14">
      <c r="A185" t="s">
        <v>118</v>
      </c>
      <c r="K185">
        <v>-20.43432031</v>
      </c>
      <c r="L185">
        <v>22.11711099</v>
      </c>
    </row>
    <row r="186" spans="1:14">
      <c r="A186" t="s">
        <v>119</v>
      </c>
      <c r="K186">
        <v>-0.84992368200000001</v>
      </c>
      <c r="L186">
        <v>57.715377490000002</v>
      </c>
    </row>
    <row r="187" spans="1:14">
      <c r="A187" t="s">
        <v>120</v>
      </c>
      <c r="K187">
        <v>-4.4522858440000004</v>
      </c>
      <c r="L187">
        <v>-11.19107848</v>
      </c>
    </row>
    <row r="188" spans="1:14">
      <c r="A188" t="s">
        <v>121</v>
      </c>
      <c r="K188">
        <v>-10.29779216</v>
      </c>
      <c r="L188">
        <v>-4.3339971070000001</v>
      </c>
    </row>
    <row r="189" spans="1:14">
      <c r="A189" t="s">
        <v>122</v>
      </c>
      <c r="K189">
        <v>-8.2644884740000002</v>
      </c>
      <c r="L189">
        <v>-0.77969979</v>
      </c>
    </row>
    <row r="190" spans="1:14">
      <c r="A190" t="s">
        <v>123</v>
      </c>
      <c r="K190">
        <v>-27.750102070000001</v>
      </c>
      <c r="L190">
        <v>25.19809236</v>
      </c>
    </row>
    <row r="191" spans="1:14">
      <c r="A191" t="s">
        <v>124</v>
      </c>
      <c r="L191">
        <v>13.67135315</v>
      </c>
    </row>
    <row r="192" spans="1:14">
      <c r="A192" t="s">
        <v>125</v>
      </c>
      <c r="L192">
        <v>14.88153778</v>
      </c>
    </row>
    <row r="193" spans="1:12">
      <c r="A193" t="s">
        <v>126</v>
      </c>
      <c r="L193">
        <v>12.11934424</v>
      </c>
    </row>
    <row r="194" spans="1:12">
      <c r="A194" t="s">
        <v>127</v>
      </c>
      <c r="L194">
        <v>4.8890668640000001</v>
      </c>
    </row>
    <row r="195" spans="1:12">
      <c r="A195" t="s">
        <v>128</v>
      </c>
      <c r="L195">
        <v>18.834635970000001</v>
      </c>
    </row>
    <row r="196" spans="1:12">
      <c r="A196" t="s">
        <v>129</v>
      </c>
    </row>
    <row r="197" spans="1:12">
      <c r="A197" t="s">
        <v>130</v>
      </c>
    </row>
    <row r="198" spans="1:12">
      <c r="A198" t="s">
        <v>131</v>
      </c>
    </row>
    <row r="199" spans="1:12">
      <c r="A199" t="s">
        <v>132</v>
      </c>
    </row>
    <row r="207" spans="1:12">
      <c r="A207" t="s">
        <v>243</v>
      </c>
      <c r="L207">
        <v>1.6487238790000001</v>
      </c>
    </row>
    <row r="208" spans="1:12">
      <c r="A208" t="s">
        <v>244</v>
      </c>
      <c r="L208">
        <v>-9.1444334250000008</v>
      </c>
    </row>
    <row r="209" spans="1:12">
      <c r="A209" t="s">
        <v>245</v>
      </c>
      <c r="L209">
        <v>-4.2639782029999997</v>
      </c>
    </row>
    <row r="210" spans="1:12">
      <c r="A210" t="s">
        <v>246</v>
      </c>
      <c r="L210">
        <v>0.80189555999999995</v>
      </c>
    </row>
    <row r="211" spans="1:12">
      <c r="A211" t="s">
        <v>247</v>
      </c>
      <c r="L211">
        <v>-4.8304711310000004</v>
      </c>
    </row>
    <row r="212" spans="1:12">
      <c r="A212" t="s">
        <v>248</v>
      </c>
      <c r="L212">
        <v>7.0732678780000002</v>
      </c>
    </row>
    <row r="213" spans="1:12">
      <c r="A213" t="s">
        <v>249</v>
      </c>
      <c r="L213">
        <v>25.566245640000002</v>
      </c>
    </row>
    <row r="214" spans="1:12">
      <c r="A214" t="s">
        <v>250</v>
      </c>
      <c r="L214">
        <v>60.851319169999996</v>
      </c>
    </row>
    <row r="215" spans="1:12">
      <c r="A215" t="s">
        <v>251</v>
      </c>
      <c r="L215">
        <v>78.833954480000003</v>
      </c>
    </row>
    <row r="216" spans="1:12">
      <c r="A216" t="s">
        <v>252</v>
      </c>
      <c r="L216">
        <v>32.672859950000003</v>
      </c>
    </row>
    <row r="217" spans="1:12">
      <c r="A217" t="s">
        <v>253</v>
      </c>
      <c r="L217">
        <v>-6.4063844699999999</v>
      </c>
    </row>
    <row r="218" spans="1:12">
      <c r="A218" t="s">
        <v>254</v>
      </c>
      <c r="L218">
        <v>-8.3801244550000007</v>
      </c>
    </row>
    <row r="219" spans="1:12">
      <c r="A219" t="s">
        <v>255</v>
      </c>
      <c r="L219">
        <v>-5.7911255810000002</v>
      </c>
    </row>
    <row r="220" spans="1:12">
      <c r="A220" t="s">
        <v>256</v>
      </c>
      <c r="L220">
        <v>10.709024680000001</v>
      </c>
    </row>
    <row r="221" spans="1:12">
      <c r="A221" t="s">
        <v>257</v>
      </c>
      <c r="L221">
        <v>-0.27485130699999999</v>
      </c>
    </row>
    <row r="222" spans="1:12">
      <c r="A222" t="s">
        <v>258</v>
      </c>
      <c r="L222">
        <v>9.1862413249999992</v>
      </c>
    </row>
    <row r="223" spans="1:12">
      <c r="A223" t="s">
        <v>259</v>
      </c>
      <c r="L223">
        <v>19.74825019</v>
      </c>
    </row>
    <row r="224" spans="1:12">
      <c r="A224" t="s">
        <v>260</v>
      </c>
      <c r="L224">
        <v>0.99363484300000005</v>
      </c>
    </row>
    <row r="225" spans="1:12">
      <c r="A225" t="s">
        <v>261</v>
      </c>
      <c r="L225">
        <v>-17.96668129</v>
      </c>
    </row>
    <row r="226" spans="1:12">
      <c r="A226" t="s">
        <v>262</v>
      </c>
      <c r="L226">
        <v>4.5261445629999999</v>
      </c>
    </row>
    <row r="227" spans="1:12">
      <c r="A227" t="s">
        <v>263</v>
      </c>
      <c r="L227">
        <v>25.549720919999999</v>
      </c>
    </row>
    <row r="228" spans="1:12">
      <c r="A228" t="s">
        <v>264</v>
      </c>
      <c r="L228">
        <v>-11.339575930000001</v>
      </c>
    </row>
    <row r="229" spans="1:12">
      <c r="A229" t="s">
        <v>265</v>
      </c>
      <c r="L229">
        <v>19.941168009999998</v>
      </c>
    </row>
    <row r="230" spans="1:12">
      <c r="A230" t="s">
        <v>266</v>
      </c>
      <c r="L230">
        <v>22.11711099</v>
      </c>
    </row>
    <row r="231" spans="1:12">
      <c r="A231" t="s">
        <v>267</v>
      </c>
      <c r="L231">
        <v>57.715377490000002</v>
      </c>
    </row>
    <row r="232" spans="1:12">
      <c r="A232" t="s">
        <v>268</v>
      </c>
      <c r="L232">
        <v>-11.19107848</v>
      </c>
    </row>
    <row r="233" spans="1:12">
      <c r="A233" t="s">
        <v>269</v>
      </c>
      <c r="L233">
        <v>-4.3339971070000001</v>
      </c>
    </row>
    <row r="234" spans="1:12">
      <c r="A234" t="s">
        <v>270</v>
      </c>
      <c r="L234">
        <v>-0.77969979</v>
      </c>
    </row>
    <row r="235" spans="1:12">
      <c r="A235" t="s">
        <v>271</v>
      </c>
      <c r="L235">
        <v>25.19809236</v>
      </c>
    </row>
    <row r="236" spans="1:12">
      <c r="A236" t="s">
        <v>272</v>
      </c>
      <c r="L236">
        <v>13.67135315</v>
      </c>
    </row>
    <row r="237" spans="1:12">
      <c r="A237" t="s">
        <v>273</v>
      </c>
      <c r="L237">
        <v>14.88153778</v>
      </c>
    </row>
    <row r="238" spans="1:12">
      <c r="A238" t="s">
        <v>274</v>
      </c>
      <c r="L238">
        <v>12.11934424</v>
      </c>
    </row>
    <row r="239" spans="1:12">
      <c r="A239" t="s">
        <v>275</v>
      </c>
      <c r="L239">
        <v>4.8890668640000001</v>
      </c>
    </row>
    <row r="240" spans="1:12">
      <c r="A240" t="s">
        <v>276</v>
      </c>
      <c r="L240">
        <v>18.834635970000001</v>
      </c>
    </row>
    <row r="241" spans="1:3">
      <c r="A241" t="s">
        <v>277</v>
      </c>
    </row>
    <row r="250" spans="1:3">
      <c r="A250" t="s">
        <v>283</v>
      </c>
    </row>
    <row r="251" spans="1:3">
      <c r="A251" t="s">
        <v>57</v>
      </c>
      <c r="B251">
        <v>20.306601041018101</v>
      </c>
      <c r="C251">
        <v>50.658953230000002</v>
      </c>
    </row>
    <row r="252" spans="1:3">
      <c r="A252" t="s">
        <v>58</v>
      </c>
      <c r="B252">
        <v>35.465727409219802</v>
      </c>
      <c r="C252">
        <v>18.896400889999999</v>
      </c>
    </row>
    <row r="253" spans="1:3">
      <c r="A253" t="s">
        <v>59</v>
      </c>
      <c r="B253">
        <v>24.688962258089699</v>
      </c>
      <c r="C253">
        <v>21.35300453</v>
      </c>
    </row>
    <row r="254" spans="1:3">
      <c r="A254" t="s">
        <v>60</v>
      </c>
      <c r="B254">
        <v>39.138981667651898</v>
      </c>
      <c r="C254">
        <v>27.418571140000001</v>
      </c>
    </row>
    <row r="255" spans="1:3">
      <c r="A255" t="s">
        <v>61</v>
      </c>
      <c r="B255">
        <v>31.7663147584664</v>
      </c>
      <c r="C255">
        <v>31.487401869999999</v>
      </c>
    </row>
    <row r="256" spans="1:3">
      <c r="A256" t="s">
        <v>62</v>
      </c>
      <c r="B256">
        <v>37.180835922997602</v>
      </c>
      <c r="C256">
        <v>17.647489329999999</v>
      </c>
    </row>
    <row r="257" spans="1:3">
      <c r="A257" t="s">
        <v>63</v>
      </c>
      <c r="B257">
        <v>33.836965671623197</v>
      </c>
      <c r="C257">
        <v>30.739357250000001</v>
      </c>
    </row>
    <row r="258" spans="1:3">
      <c r="A258" t="s">
        <v>64</v>
      </c>
      <c r="B258">
        <v>20.286530841694901</v>
      </c>
      <c r="C258">
        <v>19.0657456</v>
      </c>
    </row>
    <row r="259" spans="1:3">
      <c r="A259" t="s">
        <v>65</v>
      </c>
      <c r="B259">
        <v>64.828950740484899</v>
      </c>
      <c r="C259">
        <v>41.126124339999997</v>
      </c>
    </row>
    <row r="260" spans="1:3">
      <c r="A260" t="s">
        <v>66</v>
      </c>
      <c r="B260">
        <v>35.347845736782602</v>
      </c>
      <c r="C260">
        <v>54.35254596</v>
      </c>
    </row>
    <row r="261" spans="1:3">
      <c r="A261" t="s">
        <v>67</v>
      </c>
      <c r="B261">
        <v>45.503441864827003</v>
      </c>
      <c r="C261">
        <v>27.328090759999998</v>
      </c>
    </row>
    <row r="262" spans="1:3">
      <c r="A262" t="s">
        <v>68</v>
      </c>
      <c r="B262">
        <v>31.168117684855499</v>
      </c>
      <c r="C262">
        <v>31.756450940000001</v>
      </c>
    </row>
    <row r="263" spans="1:3">
      <c r="A263" t="s">
        <v>69</v>
      </c>
      <c r="B263">
        <v>31.716209150708298</v>
      </c>
      <c r="C263">
        <v>32.266163779999999</v>
      </c>
    </row>
    <row r="264" spans="1:3">
      <c r="A264" t="s">
        <v>70</v>
      </c>
      <c r="B264">
        <v>41.941600182386601</v>
      </c>
      <c r="C264">
        <v>38.64916581</v>
      </c>
    </row>
    <row r="265" spans="1:3">
      <c r="A265" t="s">
        <v>71</v>
      </c>
      <c r="B265">
        <v>32.325066832446801</v>
      </c>
      <c r="C265">
        <v>18.096167619999999</v>
      </c>
    </row>
    <row r="266" spans="1:3">
      <c r="A266" t="s">
        <v>72</v>
      </c>
      <c r="B266">
        <v>31.256329225892099</v>
      </c>
      <c r="C266">
        <v>52.911473200000003</v>
      </c>
    </row>
    <row r="267" spans="1:3">
      <c r="A267" t="s">
        <v>73</v>
      </c>
      <c r="B267">
        <v>33.483319854453903</v>
      </c>
      <c r="C267">
        <v>12.144225090000001</v>
      </c>
    </row>
    <row r="268" spans="1:3">
      <c r="A268" t="s">
        <v>74</v>
      </c>
      <c r="B268">
        <v>22.7143218301925</v>
      </c>
      <c r="C268">
        <v>10.446849479999999</v>
      </c>
    </row>
    <row r="269" spans="1:3">
      <c r="A269" t="s">
        <v>75</v>
      </c>
      <c r="B269">
        <v>16.9706622086869</v>
      </c>
      <c r="C269">
        <v>26.999608120000001</v>
      </c>
    </row>
    <row r="270" spans="1:3">
      <c r="A270" t="s">
        <v>76</v>
      </c>
      <c r="B270">
        <v>21.998834733541099</v>
      </c>
      <c r="C270">
        <v>34.598245329999997</v>
      </c>
    </row>
    <row r="271" spans="1:3">
      <c r="A271" t="s">
        <v>77</v>
      </c>
      <c r="B271">
        <v>41.0505803262417</v>
      </c>
      <c r="C271">
        <v>22.739463149999999</v>
      </c>
    </row>
    <row r="272" spans="1:3">
      <c r="A272" t="s">
        <v>78</v>
      </c>
      <c r="B272">
        <v>42.020967339057698</v>
      </c>
      <c r="C272">
        <v>34.266152179999999</v>
      </c>
    </row>
    <row r="273" spans="1:3">
      <c r="A273" t="s">
        <v>79</v>
      </c>
      <c r="B273">
        <v>19.080526385148701</v>
      </c>
      <c r="C273">
        <v>34.170660589999997</v>
      </c>
    </row>
    <row r="274" spans="1:3">
      <c r="A274" t="s">
        <v>80</v>
      </c>
      <c r="B274">
        <v>26.829159318791</v>
      </c>
      <c r="C274">
        <v>11.04616379</v>
      </c>
    </row>
    <row r="275" spans="1:3">
      <c r="A275" t="s">
        <v>81</v>
      </c>
      <c r="B275">
        <v>17.3298841658996</v>
      </c>
      <c r="C275">
        <v>12.162464030000001</v>
      </c>
    </row>
    <row r="276" spans="1:3">
      <c r="A276" t="s">
        <v>82</v>
      </c>
      <c r="B276">
        <v>14.302923161697301</v>
      </c>
      <c r="C276">
        <v>20.266477179999999</v>
      </c>
    </row>
    <row r="277" spans="1:3">
      <c r="A277" t="s">
        <v>83</v>
      </c>
      <c r="B277">
        <v>16.363480080946101</v>
      </c>
      <c r="C277">
        <v>19.65950986</v>
      </c>
    </row>
    <row r="278" spans="1:3">
      <c r="A278" t="s">
        <v>84</v>
      </c>
      <c r="B278">
        <v>15.240474395893701</v>
      </c>
      <c r="C278">
        <v>22.698565850000001</v>
      </c>
    </row>
    <row r="279" spans="1:3">
      <c r="A279" t="s">
        <v>85</v>
      </c>
      <c r="B279">
        <v>13.838146869519999</v>
      </c>
      <c r="C279">
        <v>22.37037612</v>
      </c>
    </row>
    <row r="280" spans="1:3">
      <c r="A280" t="s">
        <v>86</v>
      </c>
      <c r="B280">
        <v>32.594396946607198</v>
      </c>
      <c r="C280">
        <v>20.034016099999999</v>
      </c>
    </row>
    <row r="281" spans="1:3">
      <c r="A281" t="s">
        <v>87</v>
      </c>
      <c r="B281">
        <v>28.1603671855176</v>
      </c>
      <c r="C281">
        <v>18.941219180000001</v>
      </c>
    </row>
    <row r="282" spans="1:3">
      <c r="A282" t="s">
        <v>88</v>
      </c>
      <c r="B282">
        <v>32.522526909091603</v>
      </c>
      <c r="C282">
        <v>20.460557720000001</v>
      </c>
    </row>
    <row r="283" spans="1:3">
      <c r="A283" t="s">
        <v>89</v>
      </c>
      <c r="B283">
        <v>65.253992102472793</v>
      </c>
      <c r="C283">
        <v>17.800050200000001</v>
      </c>
    </row>
    <row r="284" spans="1:3">
      <c r="A284" t="s">
        <v>90</v>
      </c>
      <c r="B284">
        <v>68.303665039470502</v>
      </c>
      <c r="C284">
        <v>32.209987220000002</v>
      </c>
    </row>
    <row r="285" spans="1:3">
      <c r="A285" t="s">
        <v>91</v>
      </c>
      <c r="B285">
        <v>85.258768484341999</v>
      </c>
      <c r="C285">
        <v>32.138884130000001</v>
      </c>
    </row>
    <row r="286" spans="1:3">
      <c r="A286" t="s">
        <v>92</v>
      </c>
      <c r="B286">
        <v>37.933773127369001</v>
      </c>
      <c r="C286">
        <v>36.224150539999997</v>
      </c>
    </row>
    <row r="287" spans="1:3">
      <c r="A287" t="s">
        <v>93</v>
      </c>
      <c r="B287">
        <v>34.073887226626603</v>
      </c>
      <c r="C287">
        <v>40.97758099</v>
      </c>
    </row>
    <row r="288" spans="1:3">
      <c r="A288" t="s">
        <v>94</v>
      </c>
      <c r="B288">
        <v>38.415639487533703</v>
      </c>
      <c r="C288">
        <v>29.64687808</v>
      </c>
    </row>
    <row r="289" spans="1:3">
      <c r="A289" t="s">
        <v>286</v>
      </c>
      <c r="B289">
        <v>48.346316907498803</v>
      </c>
      <c r="C289">
        <v>29.555197939999999</v>
      </c>
    </row>
    <row r="290" spans="1:3">
      <c r="A290" t="s">
        <v>287</v>
      </c>
      <c r="B290">
        <v>47.875378590651501</v>
      </c>
      <c r="C290">
        <v>29.623197820000001</v>
      </c>
    </row>
    <row r="291" spans="1:3">
      <c r="A291" t="s">
        <v>288</v>
      </c>
      <c r="B291">
        <v>40.0905453262951</v>
      </c>
      <c r="C291">
        <v>35.97771273</v>
      </c>
    </row>
    <row r="292" spans="1:3">
      <c r="A292" t="s">
        <v>289</v>
      </c>
      <c r="B292">
        <v>33.0037730978488</v>
      </c>
      <c r="C292">
        <v>23.16395687</v>
      </c>
    </row>
    <row r="293" spans="1:3">
      <c r="A293" t="s">
        <v>290</v>
      </c>
      <c r="B293">
        <v>33.4242081326422</v>
      </c>
      <c r="C293">
        <v>39.167456649999998</v>
      </c>
    </row>
    <row r="294" spans="1:3">
      <c r="A294" t="s">
        <v>291</v>
      </c>
      <c r="B294">
        <v>44.576100471847802</v>
      </c>
      <c r="C294">
        <v>37.515022049999999</v>
      </c>
    </row>
    <row r="295" spans="1:3">
      <c r="A295" t="s">
        <v>292</v>
      </c>
      <c r="B295">
        <v>38.800932262239101</v>
      </c>
      <c r="C295">
        <v>41.350061420000003</v>
      </c>
    </row>
    <row r="296" spans="1:3">
      <c r="A296" t="s">
        <v>293</v>
      </c>
      <c r="B296">
        <v>50.584230959239598</v>
      </c>
      <c r="C296">
        <v>42.425673070000002</v>
      </c>
    </row>
    <row r="297" spans="1:3">
      <c r="A297" t="s">
        <v>294</v>
      </c>
      <c r="B297">
        <v>35.260068371604</v>
      </c>
      <c r="C297">
        <v>26.88245165</v>
      </c>
    </row>
    <row r="298" spans="1:3">
      <c r="A298" t="s">
        <v>295</v>
      </c>
      <c r="B298">
        <v>31.0893853557047</v>
      </c>
      <c r="C298">
        <v>14.41972011</v>
      </c>
    </row>
    <row r="299" spans="1:3">
      <c r="A299" t="s">
        <v>296</v>
      </c>
      <c r="B299">
        <v>29.120658790196199</v>
      </c>
      <c r="C299">
        <v>16.60770187</v>
      </c>
    </row>
    <row r="300" spans="1:3">
      <c r="A300" t="s">
        <v>297</v>
      </c>
      <c r="B300">
        <v>27.975713295734302</v>
      </c>
      <c r="C300">
        <v>15.25057968</v>
      </c>
    </row>
    <row r="301" spans="1:3">
      <c r="A301" t="s">
        <v>298</v>
      </c>
      <c r="B301">
        <v>32.589816054154703</v>
      </c>
      <c r="C301">
        <v>40.302791149999997</v>
      </c>
    </row>
    <row r="302" spans="1:3">
      <c r="A302" t="s">
        <v>299</v>
      </c>
      <c r="B302">
        <v>18.474276084679001</v>
      </c>
      <c r="C302">
        <v>13.94620756</v>
      </c>
    </row>
    <row r="303" spans="1:3">
      <c r="A303" t="s">
        <v>300</v>
      </c>
      <c r="B303">
        <v>34.6844539898295</v>
      </c>
      <c r="C303">
        <v>28.284125280000001</v>
      </c>
    </row>
    <row r="304" spans="1:3">
      <c r="A304" t="s">
        <v>301</v>
      </c>
      <c r="B304">
        <v>29.721064064103299</v>
      </c>
      <c r="C304">
        <v>32.450958960000001</v>
      </c>
    </row>
    <row r="305" spans="1:3">
      <c r="A305" t="s">
        <v>302</v>
      </c>
      <c r="B305">
        <v>29.087686006983699</v>
      </c>
      <c r="C305">
        <v>65.827251469999993</v>
      </c>
    </row>
    <row r="306" spans="1:3">
      <c r="A306" t="s">
        <v>303</v>
      </c>
      <c r="B306">
        <v>14.6310447646998</v>
      </c>
      <c r="C306">
        <v>68.974547349999995</v>
      </c>
    </row>
    <row r="307" spans="1:3">
      <c r="A307" t="s">
        <v>304</v>
      </c>
      <c r="B307">
        <v>25.612851826214701</v>
      </c>
      <c r="C307">
        <v>85.867891630000003</v>
      </c>
    </row>
    <row r="308" spans="1:3">
      <c r="A308" t="s">
        <v>305</v>
      </c>
      <c r="B308">
        <v>12.4608155934209</v>
      </c>
      <c r="C308">
        <v>38.054741530000001</v>
      </c>
    </row>
    <row r="309" spans="1:3">
      <c r="A309" t="s">
        <v>306</v>
      </c>
      <c r="B309">
        <v>21.199411516394001</v>
      </c>
      <c r="C309">
        <v>34.410839930000002</v>
      </c>
    </row>
    <row r="310" spans="1:3">
      <c r="A310" t="s">
        <v>307</v>
      </c>
      <c r="B310">
        <v>25.648104133365401</v>
      </c>
      <c r="C310">
        <v>38.826363020000002</v>
      </c>
    </row>
    <row r="311" spans="1:3">
      <c r="A311" t="s">
        <v>308</v>
      </c>
      <c r="B311">
        <v>21.538307546959199</v>
      </c>
      <c r="C311">
        <v>48.916820180000002</v>
      </c>
    </row>
    <row r="312" spans="1:3">
      <c r="A312" t="s">
        <v>309</v>
      </c>
      <c r="B312">
        <v>28.933311616565199</v>
      </c>
      <c r="C312">
        <v>48.096276750000001</v>
      </c>
    </row>
    <row r="313" spans="1:3">
      <c r="A313" t="s">
        <v>310</v>
      </c>
      <c r="B313">
        <v>19.5657100933261</v>
      </c>
      <c r="C313">
        <v>32.927088619999999</v>
      </c>
    </row>
    <row r="314" spans="1:3">
      <c r="A314" t="s">
        <v>311</v>
      </c>
      <c r="B314">
        <v>37.9619430702245</v>
      </c>
      <c r="C314">
        <v>33.622105179999998</v>
      </c>
    </row>
    <row r="315" spans="1:3">
      <c r="A315" t="s">
        <v>312</v>
      </c>
      <c r="B315">
        <v>35.564184479222597</v>
      </c>
      <c r="C315">
        <v>44.586974619999999</v>
      </c>
    </row>
    <row r="316" spans="1:3">
      <c r="A316" t="s">
        <v>313</v>
      </c>
      <c r="B316">
        <v>54.902120495932799</v>
      </c>
      <c r="C316">
        <v>38.850819370000004</v>
      </c>
    </row>
    <row r="317" spans="1:3">
      <c r="A317" t="s">
        <v>314</v>
      </c>
      <c r="B317">
        <v>51.132076512505002</v>
      </c>
      <c r="C317">
        <v>51.049324319999997</v>
      </c>
    </row>
    <row r="318" spans="1:3">
      <c r="A318" t="s">
        <v>315</v>
      </c>
      <c r="B318">
        <v>18.9442573634011</v>
      </c>
      <c r="C318">
        <v>35.550318089999998</v>
      </c>
    </row>
    <row r="319" spans="1:3">
      <c r="A319" t="s">
        <v>316</v>
      </c>
      <c r="B319">
        <v>21.246837678907099</v>
      </c>
      <c r="C319">
        <v>31.192770500000002</v>
      </c>
    </row>
    <row r="320" spans="1:3">
      <c r="A320" t="s">
        <v>317</v>
      </c>
      <c r="B320">
        <v>38.6074840426582</v>
      </c>
      <c r="C320">
        <v>28.169856939999999</v>
      </c>
    </row>
    <row r="321" spans="1:3">
      <c r="A321" t="s">
        <v>318</v>
      </c>
      <c r="B321">
        <v>54.474637546956998</v>
      </c>
      <c r="C321">
        <v>32.925452630000002</v>
      </c>
    </row>
    <row r="322" spans="1:3">
      <c r="A322" t="s">
        <v>319</v>
      </c>
      <c r="B322">
        <v>71.459943701780702</v>
      </c>
      <c r="C322">
        <v>35.106118469999998</v>
      </c>
    </row>
    <row r="323" spans="1:3">
      <c r="A323" t="s">
        <v>320</v>
      </c>
      <c r="B323">
        <v>44.595460269718103</v>
      </c>
      <c r="C323">
        <v>29.826554529999999</v>
      </c>
    </row>
    <row r="324" spans="1:3">
      <c r="A324" t="s">
        <v>321</v>
      </c>
      <c r="B324">
        <v>31.361365653203901</v>
      </c>
      <c r="C324">
        <v>29.230857839999999</v>
      </c>
    </row>
    <row r="325" spans="1:3">
      <c r="A325" t="s">
        <v>322</v>
      </c>
      <c r="B325">
        <v>40.381571774281099</v>
      </c>
      <c r="C325">
        <v>32.475285710000001</v>
      </c>
    </row>
    <row r="326" spans="1:3">
      <c r="A326" t="s">
        <v>323</v>
      </c>
      <c r="B326">
        <v>19.047485538767901</v>
      </c>
      <c r="C326">
        <v>20.333512899999999</v>
      </c>
    </row>
    <row r="327" spans="1:3">
      <c r="A327" t="s">
        <v>324</v>
      </c>
      <c r="B327">
        <v>29.047269348271701</v>
      </c>
      <c r="C327">
        <v>35.566093639999998</v>
      </c>
    </row>
    <row r="328" spans="1:3">
      <c r="A328" t="s">
        <v>325</v>
      </c>
      <c r="B328">
        <v>32.416181257066498</v>
      </c>
      <c r="C328">
        <v>24.848094469999999</v>
      </c>
    </row>
    <row r="329" spans="1:3">
      <c r="A329" t="s">
        <v>326</v>
      </c>
      <c r="B329">
        <v>30.834902468965598</v>
      </c>
      <c r="C329">
        <v>39.658941280000001</v>
      </c>
    </row>
    <row r="330" spans="1:3">
      <c r="A330" t="s">
        <v>327</v>
      </c>
      <c r="B330">
        <v>25.322102071518799</v>
      </c>
      <c r="C330">
        <v>41.897460260000003</v>
      </c>
    </row>
    <row r="331" spans="1:3">
      <c r="A331" t="s">
        <v>328</v>
      </c>
      <c r="B331">
        <v>29.625146442506999</v>
      </c>
      <c r="C331">
        <v>31.39866816</v>
      </c>
    </row>
    <row r="332" spans="1:3">
      <c r="A332" t="s">
        <v>329</v>
      </c>
      <c r="B332">
        <v>17.239987049262599</v>
      </c>
      <c r="C332">
        <v>33.737666769999997</v>
      </c>
    </row>
    <row r="333" spans="1:3">
      <c r="A333" t="s">
        <v>330</v>
      </c>
      <c r="B333">
        <v>33.4283553712553</v>
      </c>
      <c r="C333">
        <v>22.68308407</v>
      </c>
    </row>
    <row r="334" spans="1:3">
      <c r="A334" t="s">
        <v>331</v>
      </c>
      <c r="B334">
        <v>14.615701874564399</v>
      </c>
      <c r="C334">
        <v>35.660821869999999</v>
      </c>
    </row>
    <row r="335" spans="1:3">
      <c r="A335" t="s">
        <v>332</v>
      </c>
      <c r="B335">
        <v>25.0611663950395</v>
      </c>
      <c r="C335">
        <v>45.922336360000003</v>
      </c>
    </row>
    <row r="336" spans="1:3">
      <c r="A336" t="s">
        <v>333</v>
      </c>
      <c r="B336">
        <v>46.008366318924502</v>
      </c>
      <c r="C336">
        <v>17.174503399999999</v>
      </c>
    </row>
    <row r="337" spans="1:3">
      <c r="A337" t="s">
        <v>334</v>
      </c>
      <c r="B337">
        <v>35.323907956601701</v>
      </c>
      <c r="C337">
        <v>14.790452739999999</v>
      </c>
    </row>
    <row r="338" spans="1:3">
      <c r="A338" t="s">
        <v>335</v>
      </c>
      <c r="B338">
        <v>17.631497413366201</v>
      </c>
      <c r="C338">
        <v>25.390434590000002</v>
      </c>
    </row>
    <row r="339" spans="1:3">
      <c r="A339" t="s">
        <v>336</v>
      </c>
      <c r="B339">
        <v>12.2818000483758</v>
      </c>
      <c r="C339">
        <v>12.39776926</v>
      </c>
    </row>
    <row r="340" spans="1:3">
      <c r="A340" t="s">
        <v>337</v>
      </c>
      <c r="B340">
        <v>13.2441579168036</v>
      </c>
      <c r="C340">
        <v>21.316132620000001</v>
      </c>
    </row>
    <row r="341" spans="1:3">
      <c r="A341" t="s">
        <v>338</v>
      </c>
      <c r="B341">
        <v>32.806350665854097</v>
      </c>
      <c r="C341">
        <v>25.800008250000001</v>
      </c>
    </row>
    <row r="342" spans="1:3">
      <c r="A342" t="s">
        <v>339</v>
      </c>
      <c r="B342">
        <v>22.4495417896877</v>
      </c>
      <c r="C342">
        <v>21.700807739999998</v>
      </c>
    </row>
    <row r="343" spans="1:3">
      <c r="A343" t="s">
        <v>340</v>
      </c>
      <c r="B343">
        <v>33.524501068564099</v>
      </c>
      <c r="C343">
        <v>55.278879789999998</v>
      </c>
    </row>
    <row r="344" spans="1:3">
      <c r="A344" t="s">
        <v>341</v>
      </c>
      <c r="B344">
        <v>20.236026859946701</v>
      </c>
      <c r="C344">
        <v>18.977062060000002</v>
      </c>
    </row>
    <row r="345" spans="1:3">
      <c r="A345" t="s">
        <v>342</v>
      </c>
      <c r="B345">
        <v>20.137871701926901</v>
      </c>
      <c r="C345">
        <v>21.42825994</v>
      </c>
    </row>
    <row r="346" spans="1:3">
      <c r="A346" t="s">
        <v>343</v>
      </c>
      <c r="B346">
        <v>34.856246072397902</v>
      </c>
      <c r="C346">
        <v>54.877230419999997</v>
      </c>
    </row>
    <row r="347" spans="1:3">
      <c r="A347" t="s">
        <v>344</v>
      </c>
      <c r="B347">
        <v>25.143549657949499</v>
      </c>
      <c r="C347">
        <v>72.104026059999995</v>
      </c>
    </row>
    <row r="348" spans="1:3">
      <c r="A348" t="s">
        <v>345</v>
      </c>
      <c r="B348">
        <v>36.833510152708598</v>
      </c>
      <c r="C348">
        <v>29.08155799</v>
      </c>
    </row>
    <row r="349" spans="1:3">
      <c r="A349" t="s">
        <v>346</v>
      </c>
      <c r="B349">
        <v>23.399304841409599</v>
      </c>
      <c r="C349">
        <v>32.763291559999999</v>
      </c>
    </row>
    <row r="350" spans="1:3">
      <c r="A350" t="s">
        <v>347</v>
      </c>
      <c r="B350">
        <v>23.698792508134101</v>
      </c>
      <c r="C350">
        <v>31.186933079999999</v>
      </c>
    </row>
    <row r="351" spans="1:3">
      <c r="A351" t="s">
        <v>348</v>
      </c>
      <c r="B351">
        <v>28.549070675569499</v>
      </c>
      <c r="C351">
        <v>25.485474740000001</v>
      </c>
    </row>
    <row r="352" spans="1:3">
      <c r="A352" t="s">
        <v>349</v>
      </c>
      <c r="B352">
        <v>26.020194296687801</v>
      </c>
      <c r="C352">
        <v>17.350464859999999</v>
      </c>
    </row>
    <row r="353" spans="1:3">
      <c r="A353" t="s">
        <v>350</v>
      </c>
      <c r="B353">
        <v>38.141475116566298</v>
      </c>
      <c r="C353">
        <v>17.621543119999998</v>
      </c>
    </row>
    <row r="354" spans="1:3">
      <c r="A354" t="s">
        <v>351</v>
      </c>
      <c r="B354">
        <v>22.6743383820146</v>
      </c>
      <c r="C354">
        <v>12.157331210000001</v>
      </c>
    </row>
    <row r="355" spans="1:3">
      <c r="A355" t="s">
        <v>352</v>
      </c>
      <c r="B355">
        <v>20.181299122995899</v>
      </c>
      <c r="C355">
        <v>13.266706360000001</v>
      </c>
    </row>
    <row r="356" spans="1:3">
      <c r="A356" t="s">
        <v>353</v>
      </c>
      <c r="B356">
        <v>28.020561300619502</v>
      </c>
      <c r="C356">
        <v>30.249990109999999</v>
      </c>
    </row>
    <row r="357" spans="1:3">
      <c r="A357" t="s">
        <v>354</v>
      </c>
      <c r="B357">
        <v>10.395873319559</v>
      </c>
      <c r="C357">
        <v>24.444814279999999</v>
      </c>
    </row>
    <row r="358" spans="1:3">
      <c r="A358" t="s">
        <v>355</v>
      </c>
      <c r="B358">
        <v>12.684052948710301</v>
      </c>
      <c r="C358">
        <v>17.33902617</v>
      </c>
    </row>
    <row r="359" spans="1:3">
      <c r="A359" t="s">
        <v>356</v>
      </c>
      <c r="B359">
        <v>18.343539721652199</v>
      </c>
      <c r="C359">
        <v>46.90683671</v>
      </c>
    </row>
    <row r="360" spans="1:3">
      <c r="A360" t="s">
        <v>357</v>
      </c>
      <c r="B360">
        <v>21.594648025288102</v>
      </c>
      <c r="C360">
        <v>44.64976575</v>
      </c>
    </row>
    <row r="361" spans="1:3">
      <c r="A361" t="s">
        <v>358</v>
      </c>
      <c r="B361">
        <v>28.777139734518901</v>
      </c>
      <c r="C361">
        <v>35.941253359999997</v>
      </c>
    </row>
    <row r="362" spans="1:3">
      <c r="A362" t="s">
        <v>359</v>
      </c>
      <c r="B362">
        <v>23.219768128267301</v>
      </c>
      <c r="C362">
        <v>31.43964398</v>
      </c>
    </row>
    <row r="363" spans="1:3">
      <c r="A363" t="s">
        <v>360</v>
      </c>
      <c r="B363">
        <v>33.983041860636298</v>
      </c>
      <c r="C363">
        <v>26.861594719999999</v>
      </c>
    </row>
    <row r="364" spans="1:3">
      <c r="A364" t="s">
        <v>361</v>
      </c>
      <c r="B364">
        <v>38.007621668492</v>
      </c>
      <c r="C364">
        <v>13.35477685</v>
      </c>
    </row>
    <row r="365" spans="1:3">
      <c r="A365" t="s">
        <v>362</v>
      </c>
      <c r="B365">
        <v>29.791187421755598</v>
      </c>
      <c r="C365">
        <v>18.662394989999999</v>
      </c>
    </row>
    <row r="366" spans="1:3">
      <c r="A366" t="s">
        <v>363</v>
      </c>
      <c r="B366">
        <v>24.4296316750378</v>
      </c>
      <c r="C366">
        <v>30.665385740000001</v>
      </c>
    </row>
    <row r="367" spans="1:3">
      <c r="A367" t="s">
        <v>364</v>
      </c>
      <c r="B367">
        <v>17.3657997384556</v>
      </c>
      <c r="C367">
        <v>14.56526115</v>
      </c>
    </row>
    <row r="368" spans="1:3">
      <c r="A368" t="s">
        <v>365</v>
      </c>
      <c r="B368">
        <v>41.424353981529599</v>
      </c>
      <c r="C368">
        <v>16.444642129999998</v>
      </c>
    </row>
    <row r="369" spans="1:3">
      <c r="A369" t="s">
        <v>366</v>
      </c>
      <c r="B369">
        <v>54.417018390597498</v>
      </c>
      <c r="C369">
        <v>17.327475119999999</v>
      </c>
    </row>
    <row r="370" spans="1:3">
      <c r="A370" t="s">
        <v>367</v>
      </c>
      <c r="B370">
        <v>31.880595876058099</v>
      </c>
      <c r="C370">
        <v>19.976719630000002</v>
      </c>
    </row>
    <row r="371" spans="1:3">
      <c r="A371" t="s">
        <v>368</v>
      </c>
      <c r="B371">
        <v>40.800718512116298</v>
      </c>
      <c r="C371">
        <v>18.785642070000002</v>
      </c>
    </row>
    <row r="372" spans="1:3">
      <c r="A372" t="s">
        <v>369</v>
      </c>
      <c r="B372">
        <v>25.8450353259521</v>
      </c>
      <c r="C372">
        <v>20.400484299999999</v>
      </c>
    </row>
    <row r="373" spans="1:3">
      <c r="A373" t="s">
        <v>370</v>
      </c>
      <c r="B373">
        <v>46.471345888750498</v>
      </c>
      <c r="C373">
        <v>23.23573378</v>
      </c>
    </row>
    <row r="374" spans="1:3">
      <c r="A374" t="s">
        <v>371</v>
      </c>
      <c r="B374">
        <v>44.257733236096598</v>
      </c>
      <c r="C374">
        <v>20.86734779</v>
      </c>
    </row>
    <row r="375" spans="1:3">
      <c r="A375" t="s">
        <v>372</v>
      </c>
      <c r="B375">
        <v>35.691958316838097</v>
      </c>
      <c r="C375">
        <v>40.238123739999999</v>
      </c>
    </row>
    <row r="376" spans="1:3">
      <c r="A376" t="s">
        <v>373</v>
      </c>
      <c r="B376">
        <v>31.244842302089001</v>
      </c>
      <c r="C376">
        <v>22.268908079999999</v>
      </c>
    </row>
    <row r="377" spans="1:3">
      <c r="A377" t="s">
        <v>374</v>
      </c>
      <c r="B377">
        <v>26.787332590056302</v>
      </c>
      <c r="C377">
        <v>17.862878819999999</v>
      </c>
    </row>
    <row r="378" spans="1:3">
      <c r="A378" t="s">
        <v>375</v>
      </c>
      <c r="B378">
        <v>13.562909722890501</v>
      </c>
      <c r="C378">
        <v>16.55751691</v>
      </c>
    </row>
    <row r="379" spans="1:3">
      <c r="A379" t="s">
        <v>376</v>
      </c>
      <c r="B379">
        <v>18.6918743735479</v>
      </c>
      <c r="C379">
        <v>38.280461090000003</v>
      </c>
    </row>
    <row r="380" spans="1:3">
      <c r="A380" t="s">
        <v>377</v>
      </c>
      <c r="B380">
        <v>30.5388875379663</v>
      </c>
      <c r="C380">
        <v>23.101221200000001</v>
      </c>
    </row>
    <row r="381" spans="1:3">
      <c r="A381" t="s">
        <v>378</v>
      </c>
      <c r="B381">
        <v>14.494854566023101</v>
      </c>
      <c r="C381">
        <v>35.956034950000003</v>
      </c>
    </row>
    <row r="382" spans="1:3">
      <c r="A382" t="s">
        <v>379</v>
      </c>
      <c r="B382">
        <v>17.797323032214798</v>
      </c>
      <c r="C382">
        <v>22.203331670000001</v>
      </c>
    </row>
    <row r="383" spans="1:3">
      <c r="A383" t="s">
        <v>380</v>
      </c>
      <c r="B383">
        <v>36.147563350644901</v>
      </c>
      <c r="C383">
        <v>22.510598900000002</v>
      </c>
    </row>
    <row r="384" spans="1:3">
      <c r="A384" t="s">
        <v>381</v>
      </c>
      <c r="B384">
        <v>16.347780117105899</v>
      </c>
      <c r="C384">
        <v>47.861816910000002</v>
      </c>
    </row>
    <row r="385" spans="1:3">
      <c r="A385" t="s">
        <v>382</v>
      </c>
      <c r="B385">
        <v>17.3324204943615</v>
      </c>
      <c r="C385">
        <v>24.915195619999999</v>
      </c>
    </row>
    <row r="386" spans="1:3">
      <c r="A386" t="s">
        <v>383</v>
      </c>
      <c r="B386">
        <v>19.670323177407202</v>
      </c>
      <c r="C386">
        <v>39.106739339999997</v>
      </c>
    </row>
    <row r="387" spans="1:3">
      <c r="A387" t="s">
        <v>384</v>
      </c>
      <c r="B387">
        <v>19.7821265208689</v>
      </c>
      <c r="C387">
        <v>19.4676118</v>
      </c>
    </row>
    <row r="388" spans="1:3">
      <c r="A388" t="s">
        <v>385</v>
      </c>
      <c r="B388">
        <v>38.905117285407698</v>
      </c>
      <c r="C388">
        <v>40.502029190000002</v>
      </c>
    </row>
    <row r="389" spans="1:3">
      <c r="A389" t="s">
        <v>386</v>
      </c>
      <c r="B389">
        <v>10.518779057619399</v>
      </c>
      <c r="C389">
        <v>23.55033178</v>
      </c>
    </row>
    <row r="390" spans="1:3">
      <c r="A390" t="s">
        <v>387</v>
      </c>
      <c r="B390">
        <v>19.187360886333099</v>
      </c>
      <c r="C390">
        <v>21.07693046</v>
      </c>
    </row>
    <row r="391" spans="1:3">
      <c r="A391" t="s">
        <v>388</v>
      </c>
      <c r="B391">
        <v>22.048602574612701</v>
      </c>
      <c r="C391">
        <v>31.211466690000002</v>
      </c>
    </row>
    <row r="392" spans="1:3">
      <c r="A392" t="s">
        <v>389</v>
      </c>
      <c r="B392">
        <v>22.322387009829601</v>
      </c>
      <c r="C392">
        <v>65.637387189999998</v>
      </c>
    </row>
    <row r="393" spans="1:3">
      <c r="A393" t="s">
        <v>390</v>
      </c>
      <c r="B393">
        <v>29.634105989768798</v>
      </c>
      <c r="C393">
        <v>27.372614720000001</v>
      </c>
    </row>
    <row r="394" spans="1:3">
      <c r="A394" t="s">
        <v>391</v>
      </c>
      <c r="B394">
        <v>47.466553862103602</v>
      </c>
      <c r="C394">
        <v>31.972936600000001</v>
      </c>
    </row>
    <row r="395" spans="1:3">
      <c r="A395" t="s">
        <v>392</v>
      </c>
      <c r="B395">
        <v>17.5012989161369</v>
      </c>
      <c r="C395">
        <v>36.221587409999998</v>
      </c>
    </row>
    <row r="396" spans="1:3">
      <c r="A396" t="s">
        <v>393</v>
      </c>
      <c r="B396">
        <v>24.891867148551199</v>
      </c>
      <c r="C396">
        <v>32.56239772</v>
      </c>
    </row>
    <row r="397" spans="1:3">
      <c r="A397" t="s">
        <v>394</v>
      </c>
      <c r="B397">
        <v>32.208251833430097</v>
      </c>
      <c r="C397">
        <v>47.038966080000002</v>
      </c>
    </row>
    <row r="398" spans="1:3">
      <c r="A398" t="s">
        <v>395</v>
      </c>
      <c r="B398">
        <v>18.9796078079256</v>
      </c>
      <c r="C398">
        <v>33.964488529999997</v>
      </c>
    </row>
    <row r="399" spans="1:3">
      <c r="A399" t="s">
        <v>396</v>
      </c>
      <c r="B399">
        <v>20.0600615645488</v>
      </c>
      <c r="C399">
        <v>43.802054380000001</v>
      </c>
    </row>
    <row r="400" spans="1:3">
      <c r="A400" t="s">
        <v>397</v>
      </c>
      <c r="B400">
        <v>23.101148964536598</v>
      </c>
      <c r="C400">
        <v>23.50852617</v>
      </c>
    </row>
    <row r="401" spans="1:3">
      <c r="A401" t="s">
        <v>398</v>
      </c>
      <c r="B401">
        <v>20.595477957418701</v>
      </c>
      <c r="C401">
        <v>38.18247384</v>
      </c>
    </row>
    <row r="402" spans="1:3">
      <c r="A402" t="s">
        <v>399</v>
      </c>
      <c r="B402">
        <v>39.917590551735799</v>
      </c>
      <c r="C402">
        <v>20.476254619999999</v>
      </c>
    </row>
    <row r="403" spans="1:3">
      <c r="A403" t="s">
        <v>400</v>
      </c>
      <c r="B403">
        <v>29.521308528560699</v>
      </c>
      <c r="C403">
        <v>35.294923150000002</v>
      </c>
    </row>
    <row r="404" spans="1:3">
      <c r="A404" t="s">
        <v>401</v>
      </c>
      <c r="B404">
        <v>22.192254229429601</v>
      </c>
      <c r="C404">
        <v>37.347074450000001</v>
      </c>
    </row>
    <row r="405" spans="1:3">
      <c r="A405" t="s">
        <v>402</v>
      </c>
      <c r="B405">
        <v>17.810574367239301</v>
      </c>
      <c r="C405">
        <v>29.822671369999998</v>
      </c>
    </row>
    <row r="406" spans="1:3">
      <c r="A406" t="s">
        <v>403</v>
      </c>
      <c r="B406">
        <v>16.677024272082701</v>
      </c>
      <c r="C406">
        <v>32.377481879999998</v>
      </c>
    </row>
    <row r="407" spans="1:3">
      <c r="A407" t="s">
        <v>404</v>
      </c>
      <c r="B407">
        <v>32.135427037207599</v>
      </c>
      <c r="C407">
        <v>33.690557079999998</v>
      </c>
    </row>
    <row r="408" spans="1:3">
      <c r="A408" t="s">
        <v>405</v>
      </c>
      <c r="B408">
        <v>11.919962492456801</v>
      </c>
      <c r="C408">
        <v>14.610666030000001</v>
      </c>
    </row>
    <row r="409" spans="1:3">
      <c r="A409" t="s">
        <v>406</v>
      </c>
      <c r="B409">
        <v>37.774886960411003</v>
      </c>
      <c r="C409">
        <v>25.17619483</v>
      </c>
    </row>
    <row r="410" spans="1:3">
      <c r="A410" t="s">
        <v>407</v>
      </c>
      <c r="B410">
        <v>27.225670078436</v>
      </c>
      <c r="C410">
        <v>46.179982199999998</v>
      </c>
    </row>
    <row r="411" spans="1:3">
      <c r="A411" t="s">
        <v>408</v>
      </c>
      <c r="B411">
        <v>31.710808907432</v>
      </c>
      <c r="C411">
        <v>35.69767513</v>
      </c>
    </row>
    <row r="412" spans="1:3">
      <c r="A412" t="s">
        <v>409</v>
      </c>
      <c r="B412">
        <v>35.997363525418599</v>
      </c>
      <c r="C412">
        <v>29.014747419999999</v>
      </c>
    </row>
    <row r="413" spans="1:3">
      <c r="A413" t="s">
        <v>410</v>
      </c>
      <c r="B413">
        <v>32.179542471188597</v>
      </c>
      <c r="C413">
        <v>19.517346710000002</v>
      </c>
    </row>
    <row r="414" spans="1:3">
      <c r="A414" t="s">
        <v>411</v>
      </c>
      <c r="B414">
        <v>22.929074573234502</v>
      </c>
      <c r="C414">
        <v>38.26820489</v>
      </c>
    </row>
    <row r="415" spans="1:3">
      <c r="A415" t="s">
        <v>412</v>
      </c>
      <c r="B415">
        <v>46.676323964217502</v>
      </c>
      <c r="C415">
        <v>35.842368360000002</v>
      </c>
    </row>
    <row r="416" spans="1:3">
      <c r="A416" t="s">
        <v>413</v>
      </c>
      <c r="B416">
        <v>20.675463966269501</v>
      </c>
      <c r="C416">
        <v>44.971879199999997</v>
      </c>
    </row>
    <row r="417" spans="1:3">
      <c r="A417" t="s">
        <v>414</v>
      </c>
      <c r="B417">
        <v>23.220407757646601</v>
      </c>
      <c r="C417">
        <v>31.622729289999999</v>
      </c>
    </row>
    <row r="418" spans="1:3">
      <c r="A418" t="s">
        <v>415</v>
      </c>
      <c r="B418">
        <v>12.962277155277601</v>
      </c>
      <c r="C418">
        <v>40.629986940000002</v>
      </c>
    </row>
    <row r="419" spans="1:3">
      <c r="A419" t="s">
        <v>416</v>
      </c>
      <c r="B419">
        <v>11.6284323134399</v>
      </c>
      <c r="C419">
        <v>19.051378939999999</v>
      </c>
    </row>
    <row r="420" spans="1:3">
      <c r="A420" t="s">
        <v>417</v>
      </c>
      <c r="B420">
        <v>20.369140544974901</v>
      </c>
      <c r="C420">
        <v>28.875665680000001</v>
      </c>
    </row>
    <row r="421" spans="1:3">
      <c r="A421" t="s">
        <v>418</v>
      </c>
      <c r="B421">
        <v>35.499145254782803</v>
      </c>
      <c r="C421">
        <v>20.196883540000002</v>
      </c>
    </row>
    <row r="422" spans="1:3">
      <c r="A422" t="s">
        <v>419</v>
      </c>
      <c r="B422">
        <v>26.0144710422054</v>
      </c>
      <c r="C422">
        <v>22.6136363</v>
      </c>
    </row>
    <row r="423" spans="1:3">
      <c r="A423" t="s">
        <v>420</v>
      </c>
      <c r="B423">
        <v>33.6897384555676</v>
      </c>
      <c r="C423">
        <v>33.775477420000001</v>
      </c>
    </row>
    <row r="424" spans="1:3">
      <c r="A424" t="s">
        <v>421</v>
      </c>
      <c r="B424">
        <v>43.2891646071159</v>
      </c>
      <c r="C424">
        <v>25.18046189</v>
      </c>
    </row>
    <row r="425" spans="1:3">
      <c r="A425" t="s">
        <v>422</v>
      </c>
      <c r="B425">
        <v>22.8566789004032</v>
      </c>
      <c r="C425">
        <v>23.38784162</v>
      </c>
    </row>
    <row r="426" spans="1:3">
      <c r="A426" t="s">
        <v>423</v>
      </c>
      <c r="B426">
        <v>35.744008826212401</v>
      </c>
      <c r="C426">
        <v>24.014846670000001</v>
      </c>
    </row>
    <row r="427" spans="1:3">
      <c r="A427" t="s">
        <v>424</v>
      </c>
      <c r="B427">
        <v>39.784171561497701</v>
      </c>
      <c r="C427">
        <v>26.131832620000001</v>
      </c>
    </row>
    <row r="428" spans="1:3">
      <c r="A428" t="s">
        <v>425</v>
      </c>
      <c r="B428">
        <v>52.692557802386503</v>
      </c>
      <c r="C428">
        <v>9.9056492089999999</v>
      </c>
    </row>
    <row r="429" spans="1:3">
      <c r="A429" t="s">
        <v>426</v>
      </c>
      <c r="B429">
        <v>23.4795382773307</v>
      </c>
      <c r="C429">
        <v>12.667754070000001</v>
      </c>
    </row>
    <row r="430" spans="1:3">
      <c r="A430" t="s">
        <v>427</v>
      </c>
      <c r="B430">
        <v>21.178071809476201</v>
      </c>
      <c r="C430">
        <v>18.316693399999998</v>
      </c>
    </row>
    <row r="431" spans="1:3">
      <c r="A431" t="s">
        <v>428</v>
      </c>
      <c r="B431">
        <v>30.872364828784502</v>
      </c>
      <c r="C431">
        <v>29.042655150000002</v>
      </c>
    </row>
    <row r="432" spans="1:3">
      <c r="A432" t="s">
        <v>95</v>
      </c>
      <c r="B432">
        <v>-6.8309642537424002</v>
      </c>
      <c r="C432">
        <v>-4.2230385200000002</v>
      </c>
    </row>
    <row r="433" spans="1:3">
      <c r="A433" t="s">
        <v>96</v>
      </c>
      <c r="B433">
        <v>-7.4382112552275998</v>
      </c>
      <c r="C433">
        <v>-8.5264383999999999E-2</v>
      </c>
    </row>
    <row r="434" spans="1:3">
      <c r="A434" t="s">
        <v>97</v>
      </c>
      <c r="B434">
        <v>-7.1856629935760896</v>
      </c>
      <c r="C434">
        <v>-7.0948121000000004</v>
      </c>
    </row>
    <row r="435" spans="1:3">
      <c r="A435" t="s">
        <v>98</v>
      </c>
      <c r="B435">
        <v>-8.2718271080554704</v>
      </c>
      <c r="C435">
        <v>-8.6094197490000006</v>
      </c>
    </row>
    <row r="436" spans="1:3">
      <c r="A436" t="s">
        <v>99</v>
      </c>
      <c r="B436">
        <v>-7.1358200995198597</v>
      </c>
      <c r="C436">
        <v>-8.8922381710000007</v>
      </c>
    </row>
    <row r="437" spans="1:3">
      <c r="A437" t="s">
        <v>100</v>
      </c>
      <c r="B437">
        <v>-4.13866624134634</v>
      </c>
      <c r="C437">
        <v>-1.454911329</v>
      </c>
    </row>
    <row r="438" spans="1:3">
      <c r="A438" t="s">
        <v>101</v>
      </c>
      <c r="B438">
        <v>-4.5552133276927602</v>
      </c>
      <c r="C438">
        <v>-11.239309629999999</v>
      </c>
    </row>
    <row r="439" spans="1:3">
      <c r="A439" t="s">
        <v>102</v>
      </c>
      <c r="B439">
        <v>-9.5643058188573704</v>
      </c>
      <c r="C439">
        <v>-4.4371772140000001</v>
      </c>
    </row>
    <row r="440" spans="1:3">
      <c r="A440" t="s">
        <v>103</v>
      </c>
      <c r="B440">
        <v>-10.662686046859401</v>
      </c>
      <c r="C440">
        <v>-19.76715944</v>
      </c>
    </row>
    <row r="441" spans="1:3">
      <c r="A441" t="s">
        <v>104</v>
      </c>
      <c r="B441">
        <v>-8.3319150127683308</v>
      </c>
      <c r="C441">
        <v>-23.72115526</v>
      </c>
    </row>
    <row r="442" spans="1:3">
      <c r="A442" t="s">
        <v>105</v>
      </c>
      <c r="B442">
        <v>-10.682822853492601</v>
      </c>
      <c r="C442">
        <v>-8.3557746050000006</v>
      </c>
    </row>
    <row r="443" spans="1:3">
      <c r="A443" t="s">
        <v>106</v>
      </c>
      <c r="B443">
        <v>-10.268382637733</v>
      </c>
      <c r="C443">
        <v>-7.1837581740000003</v>
      </c>
    </row>
    <row r="444" spans="1:3">
      <c r="A444" t="s">
        <v>107</v>
      </c>
      <c r="B444">
        <v>-8.6294124607708493</v>
      </c>
      <c r="C444">
        <v>-7.5688744290000001</v>
      </c>
    </row>
    <row r="445" spans="1:3">
      <c r="A445" t="s">
        <v>108</v>
      </c>
      <c r="B445">
        <v>-8.58450998210248</v>
      </c>
      <c r="C445">
        <v>-2.755773429</v>
      </c>
    </row>
    <row r="446" spans="1:3">
      <c r="A446" t="s">
        <v>109</v>
      </c>
      <c r="B446">
        <v>-7.35412656081908</v>
      </c>
      <c r="C446">
        <v>-8.0991742129999995</v>
      </c>
    </row>
    <row r="447" spans="1:3">
      <c r="A447" t="s">
        <v>110</v>
      </c>
      <c r="B447">
        <v>-7.2539616702103098</v>
      </c>
      <c r="C447">
        <v>-29.680545049999999</v>
      </c>
    </row>
    <row r="448" spans="1:3">
      <c r="A448" t="s">
        <v>111</v>
      </c>
      <c r="B448">
        <v>-7.8859639502007797</v>
      </c>
      <c r="C448">
        <v>-1.6162647480000001</v>
      </c>
    </row>
    <row r="449" spans="1:3">
      <c r="A449" t="s">
        <v>112</v>
      </c>
      <c r="B449">
        <v>-6.9706204619252397</v>
      </c>
      <c r="C449">
        <v>-1.96173508</v>
      </c>
    </row>
    <row r="450" spans="1:3">
      <c r="A450" t="s">
        <v>113</v>
      </c>
      <c r="B450">
        <v>-6.2130017974724403</v>
      </c>
      <c r="C450">
        <v>-9.2718483710000008</v>
      </c>
    </row>
    <row r="451" spans="1:3">
      <c r="A451" t="s">
        <v>114</v>
      </c>
      <c r="B451">
        <v>-11.911694893595399</v>
      </c>
      <c r="C451">
        <v>-4.575243006</v>
      </c>
    </row>
    <row r="452" spans="1:3">
      <c r="A452" t="s">
        <v>115</v>
      </c>
      <c r="B452">
        <v>-8.9508972206137507</v>
      </c>
      <c r="C452">
        <v>-11.13169991</v>
      </c>
    </row>
    <row r="453" spans="1:3">
      <c r="A453" t="s">
        <v>116</v>
      </c>
      <c r="B453">
        <v>-8.5836962079751995</v>
      </c>
      <c r="C453">
        <v>-18.096053810000001</v>
      </c>
    </row>
    <row r="454" spans="1:3">
      <c r="A454" t="s">
        <v>117</v>
      </c>
      <c r="B454">
        <v>1.64285458409603</v>
      </c>
      <c r="C454">
        <v>-6.1528014459999998</v>
      </c>
    </row>
    <row r="455" spans="1:3">
      <c r="A455" t="s">
        <v>118</v>
      </c>
      <c r="B455">
        <v>-7.0103393466169601</v>
      </c>
      <c r="C455">
        <v>-8.191411982</v>
      </c>
    </row>
    <row r="456" spans="1:3">
      <c r="A456" t="s">
        <v>119</v>
      </c>
      <c r="B456">
        <v>-2.6662983866065399</v>
      </c>
      <c r="C456">
        <v>-6.577038001</v>
      </c>
    </row>
    <row r="457" spans="1:3">
      <c r="A457" t="s">
        <v>120</v>
      </c>
      <c r="B457">
        <v>-5.8267020290048599</v>
      </c>
      <c r="C457">
        <v>-10.36567836</v>
      </c>
    </row>
    <row r="458" spans="1:3">
      <c r="A458" t="s">
        <v>121</v>
      </c>
      <c r="B458">
        <v>-6.1007500380093598</v>
      </c>
      <c r="C458">
        <v>-9.8785339440000008</v>
      </c>
    </row>
    <row r="459" spans="1:3">
      <c r="A459" t="s">
        <v>122</v>
      </c>
      <c r="B459">
        <v>-5.6332631794230199</v>
      </c>
      <c r="C459">
        <v>-9.6224726310000008</v>
      </c>
    </row>
    <row r="460" spans="1:3">
      <c r="A460" t="s">
        <v>123</v>
      </c>
      <c r="B460">
        <v>-6.0709487423783797</v>
      </c>
      <c r="C460">
        <v>-7.9276321769999996</v>
      </c>
    </row>
    <row r="461" spans="1:3">
      <c r="A461" t="s">
        <v>124</v>
      </c>
      <c r="B461">
        <v>-10.5250187929069</v>
      </c>
      <c r="C461">
        <v>8.3265119550000009</v>
      </c>
    </row>
    <row r="462" spans="1:3">
      <c r="A462" t="s">
        <v>125</v>
      </c>
      <c r="B462">
        <v>-7.3834389550640296</v>
      </c>
      <c r="C462">
        <v>-4.6915093170000004</v>
      </c>
    </row>
    <row r="463" spans="1:3">
      <c r="A463" t="s">
        <v>126</v>
      </c>
      <c r="B463">
        <v>-7.5101274111102896</v>
      </c>
      <c r="C463">
        <v>-10.185891359999999</v>
      </c>
    </row>
    <row r="464" spans="1:3">
      <c r="A464" t="s">
        <v>127</v>
      </c>
      <c r="B464">
        <v>-13.364891309446</v>
      </c>
      <c r="C464">
        <v>-10.81903202</v>
      </c>
    </row>
    <row r="465" spans="1:3">
      <c r="A465" t="s">
        <v>128</v>
      </c>
      <c r="B465">
        <v>-10.7116100362501</v>
      </c>
      <c r="C465">
        <v>-11.21247865</v>
      </c>
    </row>
    <row r="466" spans="1:3">
      <c r="A466" t="s">
        <v>129</v>
      </c>
      <c r="B466">
        <v>-12.6812799576047</v>
      </c>
      <c r="C466">
        <v>-6.8023127719999996</v>
      </c>
    </row>
    <row r="467" spans="1:3">
      <c r="A467" t="s">
        <v>130</v>
      </c>
      <c r="B467">
        <v>-8.5975761151444807</v>
      </c>
      <c r="C467">
        <v>-4.6191859239999999</v>
      </c>
    </row>
    <row r="468" spans="1:3">
      <c r="A468" t="s">
        <v>131</v>
      </c>
      <c r="B468">
        <v>-7.5613315027781303</v>
      </c>
      <c r="C468">
        <v>-8.4397608200000001</v>
      </c>
    </row>
    <row r="469" spans="1:3">
      <c r="A469" t="s">
        <v>132</v>
      </c>
      <c r="B469">
        <v>-8.2439130248241508</v>
      </c>
      <c r="C469">
        <v>-8.1999587700000003</v>
      </c>
    </row>
    <row r="470" spans="1:3">
      <c r="A470" t="s">
        <v>772</v>
      </c>
      <c r="B470">
        <v>-9.8457954027241996</v>
      </c>
      <c r="C470">
        <v>-7.9405078959999997</v>
      </c>
    </row>
    <row r="471" spans="1:3">
      <c r="A471" t="s">
        <v>773</v>
      </c>
      <c r="B471">
        <v>-9.3238519432886608</v>
      </c>
      <c r="C471">
        <v>-8.2742369020000002</v>
      </c>
    </row>
    <row r="472" spans="1:3">
      <c r="A472" t="s">
        <v>774</v>
      </c>
      <c r="B472">
        <v>-8.4013107983320197</v>
      </c>
      <c r="C472">
        <v>-6.7671330940000001</v>
      </c>
    </row>
    <row r="473" spans="1:3">
      <c r="A473" t="s">
        <v>775</v>
      </c>
      <c r="B473">
        <v>-7.8812645102341303</v>
      </c>
      <c r="C473">
        <v>-4.2085750580000001</v>
      </c>
    </row>
    <row r="474" spans="1:3">
      <c r="A474" t="s">
        <v>776</v>
      </c>
      <c r="B474">
        <v>-8.0557661750901808</v>
      </c>
      <c r="C474">
        <v>-3.2623391389999998</v>
      </c>
    </row>
    <row r="475" spans="1:3">
      <c r="A475" t="s">
        <v>777</v>
      </c>
      <c r="B475">
        <v>-8.8928580483481898</v>
      </c>
      <c r="C475">
        <v>-4.0364381539999998</v>
      </c>
    </row>
    <row r="476" spans="1:3">
      <c r="A476" t="s">
        <v>778</v>
      </c>
      <c r="B476">
        <v>-9.5070210756797895</v>
      </c>
      <c r="C476">
        <v>-9.0032753809999999</v>
      </c>
    </row>
    <row r="477" spans="1:3">
      <c r="A477" t="s">
        <v>779</v>
      </c>
      <c r="B477">
        <v>-10.5347163304193</v>
      </c>
      <c r="C477">
        <v>-8.7957239170000001</v>
      </c>
    </row>
    <row r="478" spans="1:3">
      <c r="A478" t="s">
        <v>780</v>
      </c>
      <c r="B478">
        <v>-8.8822852890596007</v>
      </c>
      <c r="C478">
        <v>-7.2521270299999996</v>
      </c>
    </row>
    <row r="479" spans="1:3">
      <c r="A479" t="s">
        <v>781</v>
      </c>
      <c r="B479">
        <v>-7.7006086209637097</v>
      </c>
      <c r="C479">
        <v>-5.9891035559999999</v>
      </c>
    </row>
    <row r="480" spans="1:3">
      <c r="A480" t="s">
        <v>782</v>
      </c>
      <c r="B480">
        <v>-8.0725845347353697</v>
      </c>
      <c r="C480">
        <v>-6.0630426579999996</v>
      </c>
    </row>
    <row r="481" spans="1:3">
      <c r="A481" t="s">
        <v>783</v>
      </c>
      <c r="B481">
        <v>-7.7294920523035602</v>
      </c>
      <c r="C481">
        <v>-5.9150682420000003</v>
      </c>
    </row>
    <row r="482" spans="1:3">
      <c r="A482" t="s">
        <v>784</v>
      </c>
      <c r="B482">
        <v>-8.3109322030259491</v>
      </c>
      <c r="C482">
        <v>-8.7046898190000004</v>
      </c>
    </row>
    <row r="483" spans="1:3">
      <c r="A483" t="s">
        <v>785</v>
      </c>
      <c r="B483">
        <v>-4.0879244243335604</v>
      </c>
      <c r="C483">
        <v>-5.9357403279999996</v>
      </c>
    </row>
    <row r="484" spans="1:3">
      <c r="A484" t="s">
        <v>786</v>
      </c>
      <c r="B484">
        <v>-7.9022593275540496</v>
      </c>
      <c r="C484">
        <v>-7.3034584699999998</v>
      </c>
    </row>
    <row r="485" spans="1:3">
      <c r="A485" t="s">
        <v>787</v>
      </c>
      <c r="B485">
        <v>-7.1726795542089103</v>
      </c>
      <c r="C485">
        <v>-7.7142081600000001</v>
      </c>
    </row>
    <row r="486" spans="1:3">
      <c r="A486" t="s">
        <v>788</v>
      </c>
      <c r="B486">
        <v>-7.3466607095225003</v>
      </c>
      <c r="C486">
        <v>-13.225980330000001</v>
      </c>
    </row>
    <row r="487" spans="1:3">
      <c r="A487" t="s">
        <v>789</v>
      </c>
      <c r="B487">
        <v>-5.9179947428008104</v>
      </c>
      <c r="C487">
        <v>-10.79797939</v>
      </c>
    </row>
    <row r="488" spans="1:3">
      <c r="A488" t="s">
        <v>790</v>
      </c>
      <c r="B488">
        <v>-6.7078653387175899</v>
      </c>
      <c r="C488">
        <v>-12.83427316</v>
      </c>
    </row>
    <row r="489" spans="1:3">
      <c r="A489" t="s">
        <v>791</v>
      </c>
      <c r="B489">
        <v>-5.7844709807132997</v>
      </c>
      <c r="C489">
        <v>-8.7334984969999994</v>
      </c>
    </row>
    <row r="490" spans="1:3">
      <c r="A490" t="s">
        <v>792</v>
      </c>
      <c r="B490">
        <v>-6.1584074056345397</v>
      </c>
      <c r="C490">
        <v>-7.8245771660000001</v>
      </c>
    </row>
    <row r="491" spans="1:3">
      <c r="A491" t="s">
        <v>793</v>
      </c>
      <c r="B491">
        <v>-6.9477625739617004</v>
      </c>
      <c r="C491">
        <v>-8.2711713830000004</v>
      </c>
    </row>
    <row r="492" spans="1:3">
      <c r="A492" t="s">
        <v>794</v>
      </c>
      <c r="B492">
        <v>-6.3145062277292396</v>
      </c>
      <c r="C492">
        <v>-9.7647749160000004</v>
      </c>
    </row>
    <row r="493" spans="1:3">
      <c r="A493" t="s">
        <v>795</v>
      </c>
      <c r="B493">
        <v>-7.5710273352929303</v>
      </c>
      <c r="C493">
        <v>-9.3751120809999993</v>
      </c>
    </row>
    <row r="494" spans="1:3">
      <c r="A494" t="s">
        <v>796</v>
      </c>
      <c r="B494">
        <v>-6.1824579657101904</v>
      </c>
      <c r="C494">
        <v>-8.0537332890000002</v>
      </c>
    </row>
    <row r="495" spans="1:3">
      <c r="A495" t="s">
        <v>797</v>
      </c>
      <c r="B495">
        <v>-8.6842752453606593</v>
      </c>
      <c r="C495">
        <v>-8.1672764850000004</v>
      </c>
    </row>
    <row r="496" spans="1:3">
      <c r="A496" t="s">
        <v>798</v>
      </c>
      <c r="B496">
        <v>-8.3979631891698698</v>
      </c>
      <c r="C496">
        <v>-9.0111323290000005</v>
      </c>
    </row>
    <row r="497" spans="1:3">
      <c r="A497" t="s">
        <v>799</v>
      </c>
      <c r="B497">
        <v>-11.326822176562001</v>
      </c>
      <c r="C497">
        <v>-9.6896604719999999</v>
      </c>
    </row>
    <row r="498" spans="1:3">
      <c r="A498" t="s">
        <v>800</v>
      </c>
      <c r="B498">
        <v>-4.4656843818645804</v>
      </c>
      <c r="C498">
        <v>-10.898437039999999</v>
      </c>
    </row>
    <row r="499" spans="1:3">
      <c r="A499" t="s">
        <v>801</v>
      </c>
      <c r="B499">
        <v>-6.2429058395242096</v>
      </c>
      <c r="C499">
        <v>-8.8201915910000004</v>
      </c>
    </row>
    <row r="500" spans="1:3">
      <c r="A500" t="s">
        <v>802</v>
      </c>
      <c r="B500">
        <v>-6.49442825225095</v>
      </c>
      <c r="C500">
        <v>-7.8858139549999997</v>
      </c>
    </row>
    <row r="501" spans="1:3">
      <c r="A501" t="s">
        <v>803</v>
      </c>
      <c r="B501">
        <v>-3.1986616653945199</v>
      </c>
      <c r="C501">
        <v>-7.7229132869999999</v>
      </c>
    </row>
    <row r="502" spans="1:3">
      <c r="A502" t="s">
        <v>804</v>
      </c>
      <c r="B502">
        <v>-10.4422834663267</v>
      </c>
      <c r="C502">
        <v>-8.2929007890000008</v>
      </c>
    </row>
    <row r="503" spans="1:3">
      <c r="A503" t="s">
        <v>805</v>
      </c>
      <c r="B503">
        <v>-10.158965846085</v>
      </c>
      <c r="C503">
        <v>-8.2365231990000005</v>
      </c>
    </row>
    <row r="504" spans="1:3">
      <c r="A504" t="s">
        <v>806</v>
      </c>
      <c r="B504">
        <v>-9.6402987826815991</v>
      </c>
      <c r="C504">
        <v>-7.6800660000000001</v>
      </c>
    </row>
    <row r="505" spans="1:3">
      <c r="A505" t="s">
        <v>807</v>
      </c>
      <c r="B505">
        <v>-7.5854500161688598</v>
      </c>
      <c r="C505">
        <v>-7.3334333660000004</v>
      </c>
    </row>
    <row r="506" spans="1:3">
      <c r="A506" t="s">
        <v>808</v>
      </c>
      <c r="B506">
        <v>-8.1569084763599005</v>
      </c>
      <c r="C506">
        <v>-7.7551168209999997</v>
      </c>
    </row>
    <row r="507" spans="1:3">
      <c r="A507" t="s">
        <v>809</v>
      </c>
      <c r="B507">
        <v>-6.4534399544148604</v>
      </c>
      <c r="C507">
        <v>-6.8309056019999996</v>
      </c>
    </row>
    <row r="508" spans="1:3">
      <c r="A508" t="s">
        <v>810</v>
      </c>
      <c r="B508">
        <v>-7.31495774729565</v>
      </c>
      <c r="C508">
        <v>-7.749471486</v>
      </c>
    </row>
    <row r="509" spans="1:3">
      <c r="A509" t="s">
        <v>811</v>
      </c>
      <c r="B509">
        <v>-7.5272686372229796</v>
      </c>
      <c r="C509">
        <v>-7.3177143840000003</v>
      </c>
    </row>
    <row r="510" spans="1:3">
      <c r="A510" t="s">
        <v>812</v>
      </c>
      <c r="B510">
        <v>-7.3919774582187099</v>
      </c>
      <c r="C510">
        <v>-8.2493329699999993</v>
      </c>
    </row>
    <row r="511" spans="1:3">
      <c r="A511" t="s">
        <v>813</v>
      </c>
      <c r="B511">
        <v>-7.0226034479744204</v>
      </c>
      <c r="C511">
        <v>-8.9133129029999996</v>
      </c>
    </row>
    <row r="512" spans="1:3">
      <c r="A512" t="s">
        <v>814</v>
      </c>
      <c r="B512">
        <v>-7.7431793603188899</v>
      </c>
      <c r="C512">
        <v>-7.4445188299999998</v>
      </c>
    </row>
    <row r="513" spans="1:3">
      <c r="A513" t="s">
        <v>815</v>
      </c>
      <c r="B513">
        <v>-6.3358851227780404</v>
      </c>
      <c r="C513">
        <v>-8.1028472209999993</v>
      </c>
    </row>
    <row r="514" spans="1:3">
      <c r="A514" t="s">
        <v>816</v>
      </c>
      <c r="B514">
        <v>-7.6846260894054996</v>
      </c>
      <c r="C514">
        <v>-7.1883858089999997</v>
      </c>
    </row>
    <row r="515" spans="1:3">
      <c r="A515" t="s">
        <v>817</v>
      </c>
      <c r="B515">
        <v>-5.82036360802012</v>
      </c>
      <c r="C515">
        <v>-8.3464529580000004</v>
      </c>
    </row>
    <row r="516" spans="1:3">
      <c r="A516" t="s">
        <v>818</v>
      </c>
      <c r="B516">
        <v>-7.3162626126032801</v>
      </c>
      <c r="C516">
        <v>-10.72946243</v>
      </c>
    </row>
    <row r="517" spans="1:3">
      <c r="A517" t="s">
        <v>819</v>
      </c>
      <c r="B517">
        <v>-9.5734688415103903</v>
      </c>
      <c r="C517">
        <v>-6.4320143940000003</v>
      </c>
    </row>
    <row r="518" spans="1:3">
      <c r="A518" t="s">
        <v>820</v>
      </c>
      <c r="B518">
        <v>-8.6451700211624694</v>
      </c>
      <c r="C518">
        <v>-6.1504867780000003</v>
      </c>
    </row>
    <row r="519" spans="1:3">
      <c r="A519" t="s">
        <v>821</v>
      </c>
      <c r="B519">
        <v>-6.15715886527755</v>
      </c>
      <c r="C519">
        <v>-7.1816156830000004</v>
      </c>
    </row>
    <row r="520" spans="1:3">
      <c r="A520" t="s">
        <v>822</v>
      </c>
      <c r="B520">
        <v>-5.8838607297781698</v>
      </c>
      <c r="C520">
        <v>-5.8782984479999998</v>
      </c>
    </row>
    <row r="521" spans="1:3">
      <c r="A521" t="s">
        <v>823</v>
      </c>
      <c r="B521">
        <v>-5.9235927660196497</v>
      </c>
      <c r="C521">
        <v>-6.6009670759999999</v>
      </c>
    </row>
    <row r="522" spans="1:3">
      <c r="A522" t="s">
        <v>824</v>
      </c>
      <c r="B522">
        <v>-8.43075807877225</v>
      </c>
      <c r="C522">
        <v>-7.2472098259999997</v>
      </c>
    </row>
    <row r="523" spans="1:3">
      <c r="A523" t="s">
        <v>825</v>
      </c>
      <c r="B523">
        <v>-6.92570449641957</v>
      </c>
      <c r="C523">
        <v>-6.696506641</v>
      </c>
    </row>
    <row r="524" spans="1:3">
      <c r="A524" t="s">
        <v>826</v>
      </c>
      <c r="B524">
        <v>-8.2536230974003892</v>
      </c>
      <c r="C524">
        <v>-11.635980930000001</v>
      </c>
    </row>
    <row r="525" spans="1:3">
      <c r="A525" t="s">
        <v>827</v>
      </c>
      <c r="B525">
        <v>-6.3334962237291101</v>
      </c>
      <c r="C525">
        <v>-6.6025240089999997</v>
      </c>
    </row>
    <row r="526" spans="1:3">
      <c r="A526" t="s">
        <v>828</v>
      </c>
      <c r="B526">
        <v>-4.8806669298716896</v>
      </c>
      <c r="C526">
        <v>-6.5095354439999999</v>
      </c>
    </row>
    <row r="527" spans="1:3">
      <c r="A527" t="s">
        <v>829</v>
      </c>
      <c r="B527">
        <v>-8.1264605953620208</v>
      </c>
      <c r="C527">
        <v>-10.68296063</v>
      </c>
    </row>
    <row r="528" spans="1:3">
      <c r="A528" t="s">
        <v>830</v>
      </c>
      <c r="B528">
        <v>-7.04913359457551</v>
      </c>
      <c r="C528">
        <v>-10.36276515</v>
      </c>
    </row>
    <row r="529" spans="1:3">
      <c r="A529" t="s">
        <v>831</v>
      </c>
      <c r="B529">
        <v>-7.6763318325760199</v>
      </c>
      <c r="C529">
        <v>-7.5314800079999999</v>
      </c>
    </row>
    <row r="530" spans="1:3">
      <c r="A530" t="s">
        <v>832</v>
      </c>
      <c r="B530">
        <v>-6.9490919088731298</v>
      </c>
      <c r="C530">
        <v>-7.7386902260000001</v>
      </c>
    </row>
    <row r="531" spans="1:3">
      <c r="A531" t="s">
        <v>833</v>
      </c>
      <c r="B531">
        <v>-6.8547767526680898</v>
      </c>
      <c r="C531">
        <v>-7.6808497500000001</v>
      </c>
    </row>
    <row r="532" spans="1:3">
      <c r="A532" t="s">
        <v>834</v>
      </c>
      <c r="B532">
        <v>-7.4793262793524997</v>
      </c>
      <c r="C532">
        <v>-7.0993065719999997</v>
      </c>
    </row>
    <row r="533" spans="1:3">
      <c r="A533" t="s">
        <v>835</v>
      </c>
      <c r="B533">
        <v>-7.0367085710443602</v>
      </c>
      <c r="C533">
        <v>-6.5669943450000003</v>
      </c>
    </row>
    <row r="534" spans="1:3">
      <c r="A534" t="s">
        <v>836</v>
      </c>
      <c r="B534">
        <v>-2.8025066206881402</v>
      </c>
      <c r="C534">
        <v>-6.2892840190000001</v>
      </c>
    </row>
    <row r="535" spans="1:3">
      <c r="A535" t="s">
        <v>837</v>
      </c>
      <c r="B535">
        <v>-4.8022750452557297</v>
      </c>
      <c r="C535">
        <v>-5.9083656480000002</v>
      </c>
    </row>
    <row r="536" spans="1:3">
      <c r="A536" t="s">
        <v>838</v>
      </c>
      <c r="B536">
        <v>-6.5498193001640796</v>
      </c>
      <c r="C536">
        <v>-5.8755544530000003</v>
      </c>
    </row>
    <row r="537" spans="1:3">
      <c r="A537" t="s">
        <v>839</v>
      </c>
      <c r="B537">
        <v>-8.1828049013734407</v>
      </c>
      <c r="C537">
        <v>-7.6227638530000004</v>
      </c>
    </row>
    <row r="538" spans="1:3">
      <c r="A538" t="s">
        <v>840</v>
      </c>
      <c r="B538">
        <v>-5.5134792514488096</v>
      </c>
      <c r="C538">
        <v>-7.431390779</v>
      </c>
    </row>
    <row r="539" spans="1:3">
      <c r="A539" t="s">
        <v>841</v>
      </c>
      <c r="B539">
        <v>-5.68775918474803</v>
      </c>
      <c r="C539">
        <v>-6.2660526729999999</v>
      </c>
    </row>
    <row r="540" spans="1:3">
      <c r="A540" t="s">
        <v>842</v>
      </c>
      <c r="B540">
        <v>-6.11673039481059</v>
      </c>
      <c r="C540">
        <v>-9.3971704920000008</v>
      </c>
    </row>
    <row r="541" spans="1:3">
      <c r="A541" t="s">
        <v>843</v>
      </c>
      <c r="B541">
        <v>-8.3737859284505998</v>
      </c>
      <c r="C541">
        <v>-8.4976431649999995</v>
      </c>
    </row>
    <row r="542" spans="1:3">
      <c r="A542" t="s">
        <v>844</v>
      </c>
      <c r="B542">
        <v>-7.0490098679190103</v>
      </c>
      <c r="C542">
        <v>-7.9954570560000002</v>
      </c>
    </row>
    <row r="543" spans="1:3">
      <c r="A543" t="s">
        <v>845</v>
      </c>
      <c r="B543">
        <v>-7.0624836493492804</v>
      </c>
      <c r="C543">
        <v>-7.4453267590000003</v>
      </c>
    </row>
    <row r="544" spans="1:3">
      <c r="A544" t="s">
        <v>846</v>
      </c>
      <c r="B544">
        <v>-18.954822229209501</v>
      </c>
      <c r="C544">
        <v>-6.626761718</v>
      </c>
    </row>
    <row r="545" spans="1:3">
      <c r="A545" t="s">
        <v>847</v>
      </c>
      <c r="B545">
        <v>-8.1799040363711395</v>
      </c>
      <c r="C545">
        <v>-5.6646362320000003</v>
      </c>
    </row>
    <row r="546" spans="1:3">
      <c r="A546" t="s">
        <v>848</v>
      </c>
      <c r="B546">
        <v>-7.3070517618975304</v>
      </c>
      <c r="C546">
        <v>-6.5481743569999997</v>
      </c>
    </row>
    <row r="547" spans="1:3">
      <c r="A547" t="s">
        <v>849</v>
      </c>
      <c r="B547">
        <v>-7.3394964284205297</v>
      </c>
      <c r="C547">
        <v>-8.0749706339999996</v>
      </c>
    </row>
    <row r="548" spans="1:3">
      <c r="A548" t="s">
        <v>850</v>
      </c>
      <c r="B548">
        <v>-6.2671718334168398</v>
      </c>
      <c r="C548">
        <v>-6.1274526849999997</v>
      </c>
    </row>
    <row r="549" spans="1:3">
      <c r="A549" t="s">
        <v>851</v>
      </c>
      <c r="B549">
        <v>-19.9409036152102</v>
      </c>
      <c r="C549">
        <v>-6.3234205240000003</v>
      </c>
    </row>
    <row r="550" spans="1:3">
      <c r="A550" t="s">
        <v>852</v>
      </c>
      <c r="B550">
        <v>-24.112651538482901</v>
      </c>
      <c r="C550">
        <v>-6.46052815</v>
      </c>
    </row>
    <row r="551" spans="1:3">
      <c r="A551" t="s">
        <v>853</v>
      </c>
      <c r="B551">
        <v>-7.1178409718832798</v>
      </c>
      <c r="C551">
        <v>-6.4101623329999997</v>
      </c>
    </row>
    <row r="552" spans="1:3">
      <c r="A552" t="s">
        <v>854</v>
      </c>
      <c r="B552">
        <v>-8.1846452138613905</v>
      </c>
      <c r="C552">
        <v>-6.5183627560000001</v>
      </c>
    </row>
    <row r="553" spans="1:3">
      <c r="A553" t="s">
        <v>855</v>
      </c>
      <c r="B553">
        <v>-9.7431658113572706</v>
      </c>
      <c r="C553">
        <v>-6.6510222580000002</v>
      </c>
    </row>
    <row r="554" spans="1:3">
      <c r="A554" t="s">
        <v>856</v>
      </c>
      <c r="B554">
        <v>-9.3152010332011308</v>
      </c>
      <c r="C554">
        <v>-6.7763077669999996</v>
      </c>
    </row>
    <row r="555" spans="1:3">
      <c r="A555" t="s">
        <v>857</v>
      </c>
      <c r="B555">
        <v>-8.4505103084184494</v>
      </c>
      <c r="C555">
        <v>-6.496826478</v>
      </c>
    </row>
    <row r="556" spans="1:3">
      <c r="A556" t="s">
        <v>858</v>
      </c>
      <c r="B556">
        <v>-7.7698703779760701</v>
      </c>
      <c r="C556">
        <v>-8.2400858400000008</v>
      </c>
    </row>
    <row r="557" spans="1:3">
      <c r="A557" t="s">
        <v>859</v>
      </c>
      <c r="B557">
        <v>-7.3103586922481796</v>
      </c>
      <c r="C557">
        <v>-6.8241196009999996</v>
      </c>
    </row>
    <row r="558" spans="1:3">
      <c r="A558" t="s">
        <v>860</v>
      </c>
      <c r="B558">
        <v>-6.5999303296971004</v>
      </c>
      <c r="C558">
        <v>-6.3952530420000002</v>
      </c>
    </row>
    <row r="559" spans="1:3">
      <c r="A559" t="s">
        <v>861</v>
      </c>
      <c r="B559">
        <v>-5.7114701828697703</v>
      </c>
      <c r="C559">
        <v>-6.3813913739999997</v>
      </c>
    </row>
    <row r="560" spans="1:3">
      <c r="A560" t="s">
        <v>862</v>
      </c>
      <c r="B560">
        <v>-6.2846973113986699</v>
      </c>
      <c r="C560">
        <v>-8.0127823819999993</v>
      </c>
    </row>
    <row r="561" spans="1:3">
      <c r="A561" t="s">
        <v>863</v>
      </c>
      <c r="B561">
        <v>-7.8952674916076004</v>
      </c>
      <c r="C561">
        <v>-7.1031755969999999</v>
      </c>
    </row>
    <row r="562" spans="1:3">
      <c r="A562" t="s">
        <v>864</v>
      </c>
      <c r="B562">
        <v>-5.9439800197121802</v>
      </c>
      <c r="C562">
        <v>-7.9626124159999998</v>
      </c>
    </row>
    <row r="563" spans="1:3">
      <c r="A563" t="s">
        <v>865</v>
      </c>
      <c r="B563">
        <v>9.0936986623011506</v>
      </c>
      <c r="C563">
        <v>-6.8778004380000004</v>
      </c>
    </row>
    <row r="564" spans="1:3">
      <c r="A564" t="s">
        <v>866</v>
      </c>
      <c r="B564">
        <v>-4.4726558539621397</v>
      </c>
      <c r="C564">
        <v>-6.8347203460000001</v>
      </c>
    </row>
    <row r="565" spans="1:3">
      <c r="A565" t="s">
        <v>867</v>
      </c>
      <c r="B565">
        <v>-6.2484944994978999</v>
      </c>
      <c r="C565">
        <v>-9.1736788649999994</v>
      </c>
    </row>
    <row r="566" spans="1:3">
      <c r="A566" t="s">
        <v>868</v>
      </c>
      <c r="B566">
        <v>-5.9766361304202098</v>
      </c>
      <c r="C566">
        <v>-7.0832242440000002</v>
      </c>
    </row>
    <row r="567" spans="1:3">
      <c r="A567" t="s">
        <v>869</v>
      </c>
      <c r="B567">
        <v>-10.6383746472371</v>
      </c>
      <c r="C567">
        <v>-8.4523736389999993</v>
      </c>
    </row>
    <row r="568" spans="1:3">
      <c r="A568" t="s">
        <v>870</v>
      </c>
      <c r="B568">
        <v>-6.5335095727932098</v>
      </c>
      <c r="C568">
        <v>-6.6004885910000004</v>
      </c>
    </row>
    <row r="569" spans="1:3">
      <c r="A569" t="s">
        <v>871</v>
      </c>
      <c r="B569">
        <v>-8.0793112938374101</v>
      </c>
      <c r="C569">
        <v>-7.5702841379999999</v>
      </c>
    </row>
    <row r="570" spans="1:3">
      <c r="A570" t="s">
        <v>872</v>
      </c>
      <c r="B570">
        <v>-3.3475912281217699</v>
      </c>
      <c r="C570">
        <v>-6.9674677279999999</v>
      </c>
    </row>
    <row r="571" spans="1:3">
      <c r="A571" t="s">
        <v>873</v>
      </c>
      <c r="B571">
        <v>-6.23647994225961</v>
      </c>
      <c r="C571">
        <v>-6.7911703179999998</v>
      </c>
    </row>
    <row r="572" spans="1:3">
      <c r="A572" t="s">
        <v>874</v>
      </c>
      <c r="B572">
        <v>-6.8078365562273504</v>
      </c>
      <c r="C572">
        <v>-7.3414701359999999</v>
      </c>
    </row>
    <row r="573" spans="1:3">
      <c r="A573" t="s">
        <v>875</v>
      </c>
      <c r="B573">
        <v>-6.6822801481750904</v>
      </c>
      <c r="C573">
        <v>-10.654023029999999</v>
      </c>
    </row>
    <row r="574" spans="1:3">
      <c r="A574" t="s">
        <v>876</v>
      </c>
      <c r="B574">
        <v>-7.9157408577259298</v>
      </c>
      <c r="C574">
        <v>-6.9678868209999996</v>
      </c>
    </row>
    <row r="575" spans="1:3">
      <c r="A575" t="s">
        <v>877</v>
      </c>
      <c r="B575">
        <v>-8.9413523174048493</v>
      </c>
      <c r="C575">
        <v>-7.4657587840000001</v>
      </c>
    </row>
    <row r="576" spans="1:3">
      <c r="A576" t="s">
        <v>878</v>
      </c>
      <c r="B576">
        <v>-11.150986609845001</v>
      </c>
      <c r="C576">
        <v>-8.4424300199999998</v>
      </c>
    </row>
    <row r="577" spans="1:3">
      <c r="A577" t="s">
        <v>879</v>
      </c>
      <c r="B577">
        <v>-6.8083969003215001</v>
      </c>
      <c r="C577">
        <v>-7.680085139</v>
      </c>
    </row>
    <row r="578" spans="1:3">
      <c r="A578" t="s">
        <v>880</v>
      </c>
      <c r="B578">
        <v>-7.37872508592221</v>
      </c>
      <c r="C578">
        <v>-8.9873676180000004</v>
      </c>
    </row>
    <row r="579" spans="1:3">
      <c r="A579" t="s">
        <v>881</v>
      </c>
      <c r="B579">
        <v>-6.4422818952372998</v>
      </c>
      <c r="C579">
        <v>-8.2124724770000004</v>
      </c>
    </row>
    <row r="580" spans="1:3">
      <c r="A580" t="s">
        <v>882</v>
      </c>
      <c r="B580">
        <v>-6.2264014553802802</v>
      </c>
      <c r="C580">
        <v>-6.9960302480000003</v>
      </c>
    </row>
    <row r="581" spans="1:3">
      <c r="A581" t="s">
        <v>883</v>
      </c>
      <c r="B581">
        <v>-6.5913133557261698</v>
      </c>
      <c r="C581">
        <v>-6.9824582700000004</v>
      </c>
    </row>
    <row r="582" spans="1:3">
      <c r="A582" t="s">
        <v>884</v>
      </c>
      <c r="B582">
        <v>-6.7071149807130102</v>
      </c>
      <c r="C582">
        <v>-8.2990482750000005</v>
      </c>
    </row>
    <row r="583" spans="1:3">
      <c r="A583" t="s">
        <v>885</v>
      </c>
      <c r="B583">
        <v>-8.1189647015778892</v>
      </c>
      <c r="C583">
        <v>-6.413432083</v>
      </c>
    </row>
    <row r="584" spans="1:3">
      <c r="A584" t="s">
        <v>886</v>
      </c>
      <c r="B584">
        <v>-8.06779135679405</v>
      </c>
      <c r="C584">
        <v>-8.0880093360000007</v>
      </c>
    </row>
    <row r="585" spans="1:3">
      <c r="A585" t="s">
        <v>887</v>
      </c>
      <c r="B585">
        <v>-6.8006880761579902</v>
      </c>
      <c r="C585">
        <v>-7.6315726020000003</v>
      </c>
    </row>
    <row r="586" spans="1:3">
      <c r="A586" t="s">
        <v>888</v>
      </c>
      <c r="B586">
        <v>-6.3257236407283601</v>
      </c>
      <c r="C586">
        <v>-7.8250732059999999</v>
      </c>
    </row>
    <row r="587" spans="1:3">
      <c r="A587" t="s">
        <v>889</v>
      </c>
      <c r="B587">
        <v>-5.9324851501340303</v>
      </c>
      <c r="C587">
        <v>-7.8291158220000003</v>
      </c>
    </row>
    <row r="588" spans="1:3">
      <c r="A588" t="s">
        <v>890</v>
      </c>
      <c r="B588">
        <v>-6.6759172364164501</v>
      </c>
      <c r="C588">
        <v>-7.714249658</v>
      </c>
    </row>
    <row r="589" spans="1:3">
      <c r="A589" t="s">
        <v>891</v>
      </c>
      <c r="B589">
        <v>-2.9654275815442501</v>
      </c>
      <c r="C589">
        <v>-5.965586966</v>
      </c>
    </row>
    <row r="590" spans="1:3">
      <c r="A590" t="s">
        <v>892</v>
      </c>
      <c r="B590">
        <v>-7.96822428822147</v>
      </c>
      <c r="C590">
        <v>-7.2970434060000002</v>
      </c>
    </row>
    <row r="591" spans="1:3">
      <c r="A591" t="s">
        <v>893</v>
      </c>
      <c r="B591">
        <v>-6.9433643136805996</v>
      </c>
      <c r="C591">
        <v>-9.8139989540000006</v>
      </c>
    </row>
    <row r="592" spans="1:3">
      <c r="A592" t="s">
        <v>894</v>
      </c>
      <c r="B592">
        <v>-7.1731977494051202</v>
      </c>
      <c r="C592">
        <v>-8.7851096999999996</v>
      </c>
    </row>
    <row r="593" spans="1:3">
      <c r="A593" t="s">
        <v>895</v>
      </c>
      <c r="B593">
        <v>-8.1385113258954807</v>
      </c>
      <c r="C593">
        <v>-7.7589410489999997</v>
      </c>
    </row>
    <row r="594" spans="1:3">
      <c r="A594" t="s">
        <v>896</v>
      </c>
      <c r="B594">
        <v>-7.5803432498484797</v>
      </c>
      <c r="C594">
        <v>-6.6731307979999999</v>
      </c>
    </row>
    <row r="595" spans="1:3">
      <c r="A595" t="s">
        <v>897</v>
      </c>
      <c r="B595">
        <v>-9.1884908580320701</v>
      </c>
      <c r="C595">
        <v>-8.9134574240000006</v>
      </c>
    </row>
    <row r="596" spans="1:3">
      <c r="A596" t="s">
        <v>898</v>
      </c>
      <c r="B596">
        <v>-8.9036419659842405</v>
      </c>
      <c r="C596">
        <v>-8.5022460819999992</v>
      </c>
    </row>
    <row r="597" spans="1:3">
      <c r="A597" t="s">
        <v>899</v>
      </c>
      <c r="B597">
        <v>-10.198838756639001</v>
      </c>
      <c r="C597">
        <v>-9.6500867820000007</v>
      </c>
    </row>
    <row r="598" spans="1:3">
      <c r="A598" t="s">
        <v>900</v>
      </c>
      <c r="B598">
        <v>-9.2317083249300005</v>
      </c>
      <c r="C598">
        <v>-7.680452528</v>
      </c>
    </row>
    <row r="599" spans="1:3">
      <c r="A599" t="s">
        <v>901</v>
      </c>
      <c r="B599">
        <v>-7.8732391741645298</v>
      </c>
      <c r="C599">
        <v>-8.3899433289999994</v>
      </c>
    </row>
    <row r="600" spans="1:3">
      <c r="A600" t="s">
        <v>902</v>
      </c>
      <c r="B600">
        <v>-9.4315241946267303</v>
      </c>
      <c r="C600">
        <v>-6.5427752589999999</v>
      </c>
    </row>
    <row r="601" spans="1:3">
      <c r="A601" t="s">
        <v>903</v>
      </c>
      <c r="B601">
        <v>-11.132470701022299</v>
      </c>
      <c r="C601">
        <v>-7.4296528650000004</v>
      </c>
    </row>
    <row r="602" spans="1:3">
      <c r="A602" t="s">
        <v>904</v>
      </c>
      <c r="B602">
        <v>-6.6556730289489598</v>
      </c>
      <c r="C602">
        <v>-6.688631322</v>
      </c>
    </row>
    <row r="603" spans="1:3">
      <c r="A603" t="s">
        <v>905</v>
      </c>
      <c r="B603">
        <v>-8.6098388864705395</v>
      </c>
      <c r="C603">
        <v>-7.0741597330000001</v>
      </c>
    </row>
    <row r="604" spans="1:3">
      <c r="A604" t="s">
        <v>906</v>
      </c>
      <c r="B604">
        <v>-8.4120310415027504</v>
      </c>
      <c r="C604">
        <v>-8.4510636689999998</v>
      </c>
    </row>
    <row r="605" spans="1:3">
      <c r="A605" t="s">
        <v>907</v>
      </c>
      <c r="B605">
        <v>-6.9248141721398202</v>
      </c>
      <c r="C605">
        <v>-7.273527735</v>
      </c>
    </row>
    <row r="606" spans="1:3">
      <c r="A606" t="s">
        <v>908</v>
      </c>
      <c r="B606">
        <v>-7.1818177171075197</v>
      </c>
      <c r="C606">
        <v>-7.1067283330000004</v>
      </c>
    </row>
    <row r="607" spans="1:3">
      <c r="A607" t="s">
        <v>909</v>
      </c>
      <c r="B607">
        <v>-8.0320697033235398</v>
      </c>
      <c r="C607">
        <v>-6.8297134909999997</v>
      </c>
    </row>
    <row r="608" spans="1:3">
      <c r="A608" t="s">
        <v>910</v>
      </c>
      <c r="B608">
        <v>-7.4100448076404497</v>
      </c>
      <c r="C608">
        <v>-7.2336929559999996</v>
      </c>
    </row>
    <row r="609" spans="1:3">
      <c r="A609" t="s">
        <v>911</v>
      </c>
      <c r="B609">
        <v>-30.939773215440201</v>
      </c>
      <c r="C609">
        <v>-5.9797023219999996</v>
      </c>
    </row>
    <row r="610" spans="1:3">
      <c r="A610" t="s">
        <v>912</v>
      </c>
      <c r="B610">
        <v>-6.7317620743731199</v>
      </c>
      <c r="C610">
        <v>-5.9129513920000001</v>
      </c>
    </row>
    <row r="611" spans="1:3">
      <c r="A611" t="s">
        <v>913</v>
      </c>
      <c r="B611">
        <v>-6.5796356601098198</v>
      </c>
      <c r="C611">
        <v>-6.27626084</v>
      </c>
    </row>
    <row r="612" spans="1:3">
      <c r="A612" t="s">
        <v>914</v>
      </c>
      <c r="B612">
        <v>-7.35870612878412</v>
      </c>
      <c r="C612">
        <v>-7.1618562060000004</v>
      </c>
    </row>
    <row r="613" spans="1:3">
      <c r="A613" t="s">
        <v>133</v>
      </c>
      <c r="B613">
        <v>-0.69645938247181305</v>
      </c>
      <c r="C613">
        <v>-14.282245100000001</v>
      </c>
    </row>
    <row r="614" spans="1:3">
      <c r="A614" t="s">
        <v>134</v>
      </c>
      <c r="B614">
        <v>-0.72956712951124902</v>
      </c>
      <c r="C614">
        <v>-1.6229532250000001</v>
      </c>
    </row>
    <row r="615" spans="1:3">
      <c r="A615" t="s">
        <v>135</v>
      </c>
      <c r="B615">
        <v>-0.87940652998922197</v>
      </c>
      <c r="C615">
        <v>-1.8152167370000001</v>
      </c>
    </row>
    <row r="616" spans="1:3">
      <c r="A616" t="s">
        <v>136</v>
      </c>
      <c r="B616">
        <v>-0.98574794349150197</v>
      </c>
      <c r="C616">
        <v>-1.6084408400000001</v>
      </c>
    </row>
    <row r="617" spans="1:3">
      <c r="A617" t="s">
        <v>137</v>
      </c>
      <c r="B617">
        <v>-1.1079405777614799</v>
      </c>
      <c r="C617">
        <v>-2.3504565780000002</v>
      </c>
    </row>
    <row r="618" spans="1:3">
      <c r="A618" t="s">
        <v>138</v>
      </c>
      <c r="B618">
        <v>-1.06372288688082</v>
      </c>
      <c r="C618">
        <v>-1.285230849</v>
      </c>
    </row>
    <row r="619" spans="1:3">
      <c r="A619" t="s">
        <v>139</v>
      </c>
      <c r="B619">
        <v>-1.06786044583615</v>
      </c>
      <c r="C619">
        <v>-2.3694651059999998</v>
      </c>
    </row>
    <row r="620" spans="1:3">
      <c r="A620" t="s">
        <v>140</v>
      </c>
      <c r="B620">
        <v>-0.46082103351279602</v>
      </c>
      <c r="C620">
        <v>-1.445334713</v>
      </c>
    </row>
    <row r="621" spans="1:3">
      <c r="A621" t="s">
        <v>141</v>
      </c>
      <c r="B621">
        <v>-1.5025960721528699</v>
      </c>
      <c r="C621">
        <v>-2.1646885980000001</v>
      </c>
    </row>
    <row r="622" spans="1:3">
      <c r="A622" t="s">
        <v>142</v>
      </c>
      <c r="B622">
        <v>-1.2235226530999099</v>
      </c>
      <c r="C622">
        <v>-2.161301704</v>
      </c>
    </row>
    <row r="623" spans="1:3">
      <c r="A623" t="s">
        <v>143</v>
      </c>
      <c r="B623">
        <v>-2.4170243137692999</v>
      </c>
      <c r="C623">
        <v>-1.7512199639999999</v>
      </c>
    </row>
    <row r="624" spans="1:3">
      <c r="A624" t="s">
        <v>144</v>
      </c>
      <c r="B624">
        <v>-0.84256503163375696</v>
      </c>
      <c r="C624">
        <v>-1.7386084660000001</v>
      </c>
    </row>
    <row r="625" spans="1:3">
      <c r="A625" t="s">
        <v>145</v>
      </c>
      <c r="B625">
        <v>-0.78543584915893705</v>
      </c>
      <c r="C625">
        <v>-1.6967840380000001</v>
      </c>
    </row>
    <row r="626" spans="1:3">
      <c r="A626" t="s">
        <v>146</v>
      </c>
      <c r="B626">
        <v>-1.21721556535176</v>
      </c>
      <c r="C626">
        <v>1.263301045</v>
      </c>
    </row>
    <row r="627" spans="1:3">
      <c r="A627" t="s">
        <v>147</v>
      </c>
      <c r="B627">
        <v>-0.71870031793476796</v>
      </c>
      <c r="C627">
        <v>-0.37382894100000003</v>
      </c>
    </row>
    <row r="628" spans="1:3">
      <c r="A628" t="s">
        <v>148</v>
      </c>
      <c r="B628">
        <v>-0.73767043968393298</v>
      </c>
      <c r="C628">
        <v>-3.1233826640000002</v>
      </c>
    </row>
    <row r="629" spans="1:3">
      <c r="A629" t="s">
        <v>149</v>
      </c>
      <c r="B629">
        <v>-1.1604479192937101</v>
      </c>
      <c r="C629">
        <v>-2.1236539250000002</v>
      </c>
    </row>
    <row r="630" spans="1:3">
      <c r="A630" t="s">
        <v>150</v>
      </c>
      <c r="B630">
        <v>-0.95184386339360405</v>
      </c>
      <c r="C630">
        <v>-3.0314979559999999</v>
      </c>
    </row>
    <row r="631" spans="1:3">
      <c r="A631" t="s">
        <v>151</v>
      </c>
      <c r="B631">
        <v>-0.68280707517444805</v>
      </c>
      <c r="C631">
        <v>-1.7492943190000001</v>
      </c>
    </row>
    <row r="632" spans="1:3">
      <c r="A632" t="s">
        <v>152</v>
      </c>
      <c r="B632">
        <v>-1.1880661644741</v>
      </c>
      <c r="C632">
        <v>-1.6786812449999999</v>
      </c>
    </row>
    <row r="633" spans="1:3">
      <c r="A633" t="s">
        <v>153</v>
      </c>
      <c r="B633">
        <v>-1.4253947723397</v>
      </c>
      <c r="C633">
        <v>-1.838217252</v>
      </c>
    </row>
    <row r="634" spans="1:3">
      <c r="A634" t="s">
        <v>154</v>
      </c>
      <c r="B634">
        <v>-1.16735680255034</v>
      </c>
      <c r="C634">
        <v>-1.69712475</v>
      </c>
    </row>
    <row r="635" spans="1:3">
      <c r="A635" t="s">
        <v>155</v>
      </c>
      <c r="B635">
        <v>-0.71220700161426598</v>
      </c>
      <c r="C635">
        <v>-1.686532572</v>
      </c>
    </row>
    <row r="636" spans="1:3">
      <c r="A636" t="s">
        <v>156</v>
      </c>
      <c r="B636">
        <v>-0.91703969257163598</v>
      </c>
      <c r="C636">
        <v>-0.927110243</v>
      </c>
    </row>
    <row r="637" spans="1:3">
      <c r="A637" t="s">
        <v>157</v>
      </c>
      <c r="B637">
        <v>-0.80719444755538605</v>
      </c>
      <c r="C637">
        <v>-2.0495402550000001</v>
      </c>
    </row>
    <row r="638" spans="1:3">
      <c r="A638" t="s">
        <v>158</v>
      </c>
      <c r="B638">
        <v>-0.525851004836696</v>
      </c>
      <c r="C638">
        <v>-0.50342039599999999</v>
      </c>
    </row>
    <row r="639" spans="1:3">
      <c r="A639" t="s">
        <v>159</v>
      </c>
      <c r="B639">
        <v>-0.60927977971375302</v>
      </c>
      <c r="C639">
        <v>-1.231677409</v>
      </c>
    </row>
    <row r="640" spans="1:3">
      <c r="A640" t="s">
        <v>160</v>
      </c>
      <c r="B640">
        <v>-0.44546922347355</v>
      </c>
      <c r="C640">
        <v>-0.53236797999999996</v>
      </c>
    </row>
    <row r="641" spans="1:3">
      <c r="A641" t="s">
        <v>161</v>
      </c>
      <c r="B641">
        <v>-0.51889451127983699</v>
      </c>
      <c r="C641">
        <v>-2.5035408659999998</v>
      </c>
    </row>
    <row r="642" spans="1:3">
      <c r="A642" t="s">
        <v>162</v>
      </c>
      <c r="B642">
        <v>-1.0117272806767901</v>
      </c>
      <c r="C642">
        <v>-6.5245043129999996</v>
      </c>
    </row>
    <row r="643" spans="1:3">
      <c r="A643" t="s">
        <v>163</v>
      </c>
      <c r="B643">
        <v>-0.86069045121419996</v>
      </c>
      <c r="C643">
        <v>-0.79369138400000006</v>
      </c>
    </row>
    <row r="644" spans="1:3">
      <c r="A644" t="s">
        <v>164</v>
      </c>
      <c r="B644">
        <v>-0.93789903848996203</v>
      </c>
      <c r="C644">
        <v>0.42300141200000002</v>
      </c>
    </row>
    <row r="645" spans="1:3">
      <c r="A645" t="s">
        <v>165</v>
      </c>
      <c r="B645">
        <v>-3.42159256474846</v>
      </c>
      <c r="C645">
        <v>-0.24593361799999999</v>
      </c>
    </row>
    <row r="646" spans="1:3">
      <c r="A646" t="s">
        <v>166</v>
      </c>
      <c r="B646">
        <v>-1.46355788706599</v>
      </c>
      <c r="C646">
        <v>-1.646819402</v>
      </c>
    </row>
    <row r="647" spans="1:3">
      <c r="A647" t="s">
        <v>167</v>
      </c>
      <c r="B647">
        <v>-2.0437583698863602</v>
      </c>
      <c r="C647">
        <v>-1.661848408</v>
      </c>
    </row>
    <row r="648" spans="1:3">
      <c r="A648" t="s">
        <v>168</v>
      </c>
      <c r="B648">
        <v>-1.3328058998452701</v>
      </c>
      <c r="C648">
        <v>-1.6636786020000001</v>
      </c>
    </row>
    <row r="649" spans="1:3">
      <c r="A649" t="s">
        <v>169</v>
      </c>
      <c r="B649">
        <v>-0.74085520884952305</v>
      </c>
      <c r="C649">
        <v>-2.05268206</v>
      </c>
    </row>
    <row r="650" spans="1:3">
      <c r="A650" t="s">
        <v>170</v>
      </c>
      <c r="B650">
        <v>-1.0690521127680099</v>
      </c>
      <c r="C650">
        <v>-1.805224301</v>
      </c>
    </row>
    <row r="651" spans="1:3">
      <c r="A651" t="s">
        <v>610</v>
      </c>
      <c r="B651">
        <v>-1.63457263651633</v>
      </c>
      <c r="C651">
        <v>-1.7198455429999999</v>
      </c>
    </row>
    <row r="652" spans="1:3">
      <c r="A652" t="s">
        <v>611</v>
      </c>
      <c r="B652">
        <v>-1.35681550984479</v>
      </c>
      <c r="C652">
        <v>-1.7124476120000001</v>
      </c>
    </row>
    <row r="653" spans="1:3">
      <c r="A653" t="s">
        <v>612</v>
      </c>
      <c r="B653">
        <v>-1.0971091495308301</v>
      </c>
      <c r="C653">
        <v>-1.730886221</v>
      </c>
    </row>
    <row r="654" spans="1:3">
      <c r="A654" t="s">
        <v>613</v>
      </c>
      <c r="B654">
        <v>-1.11507666633277</v>
      </c>
      <c r="C654">
        <v>-1.804114174</v>
      </c>
    </row>
    <row r="655" spans="1:3">
      <c r="A655" t="s">
        <v>614</v>
      </c>
      <c r="B655">
        <v>-1.1149573225963401</v>
      </c>
      <c r="C655">
        <v>-1.5610867859999999</v>
      </c>
    </row>
    <row r="656" spans="1:3">
      <c r="A656" t="s">
        <v>615</v>
      </c>
      <c r="B656">
        <v>-1.25808637191182</v>
      </c>
      <c r="C656">
        <v>-1.7203737020000001</v>
      </c>
    </row>
    <row r="657" spans="1:3">
      <c r="A657" t="s">
        <v>616</v>
      </c>
      <c r="B657">
        <v>-1.9631919677906</v>
      </c>
      <c r="C657">
        <v>-2.176959026</v>
      </c>
    </row>
    <row r="658" spans="1:3">
      <c r="A658" t="s">
        <v>617</v>
      </c>
      <c r="B658">
        <v>-2.2657328102444301</v>
      </c>
      <c r="C658">
        <v>-1.807809722</v>
      </c>
    </row>
    <row r="659" spans="1:3">
      <c r="A659" t="s">
        <v>618</v>
      </c>
      <c r="B659">
        <v>-1.58237199332088</v>
      </c>
      <c r="C659">
        <v>-1.6374097510000001</v>
      </c>
    </row>
    <row r="660" spans="1:3">
      <c r="A660" t="s">
        <v>619</v>
      </c>
      <c r="B660">
        <v>-1.12510078680482</v>
      </c>
      <c r="C660">
        <v>-1.169077795</v>
      </c>
    </row>
    <row r="661" spans="1:3">
      <c r="A661" t="s">
        <v>620</v>
      </c>
      <c r="B661">
        <v>-1.0885956234140399</v>
      </c>
      <c r="C661">
        <v>-1.300654572</v>
      </c>
    </row>
    <row r="662" spans="1:3">
      <c r="A662" t="s">
        <v>621</v>
      </c>
      <c r="B662">
        <v>-1.2025416755438001</v>
      </c>
      <c r="C662">
        <v>-1.139260296</v>
      </c>
    </row>
    <row r="663" spans="1:3">
      <c r="A663" t="s">
        <v>622</v>
      </c>
      <c r="B663">
        <v>-1.44992924990843</v>
      </c>
      <c r="C663">
        <v>-1.8971322719999999</v>
      </c>
    </row>
    <row r="664" spans="1:3">
      <c r="A664" t="s">
        <v>623</v>
      </c>
      <c r="B664">
        <v>-0.76800547458464596</v>
      </c>
      <c r="C664">
        <v>-1.2297523109999999</v>
      </c>
    </row>
    <row r="665" spans="1:3">
      <c r="A665" t="s">
        <v>624</v>
      </c>
      <c r="B665">
        <v>-1.19779948801833</v>
      </c>
      <c r="C665">
        <v>-1.5779886059999999</v>
      </c>
    </row>
    <row r="666" spans="1:3">
      <c r="A666" t="s">
        <v>625</v>
      </c>
      <c r="B666">
        <v>-0.85449062484918004</v>
      </c>
      <c r="C666">
        <v>-1.6688290569999999</v>
      </c>
    </row>
    <row r="667" spans="1:3">
      <c r="A667" t="s">
        <v>626</v>
      </c>
      <c r="B667">
        <v>-0.82869533749137902</v>
      </c>
      <c r="C667">
        <v>-4.1905142030000002</v>
      </c>
    </row>
    <row r="668" spans="1:3">
      <c r="A668" t="s">
        <v>627</v>
      </c>
      <c r="B668">
        <v>-0.63720893545495605</v>
      </c>
      <c r="C668">
        <v>-2.1472353200000001</v>
      </c>
    </row>
    <row r="669" spans="1:3">
      <c r="A669" t="s">
        <v>628</v>
      </c>
      <c r="B669">
        <v>-0.69538450211767999</v>
      </c>
      <c r="C669">
        <v>-2.7815647029999999</v>
      </c>
    </row>
    <row r="670" spans="1:3">
      <c r="A670" t="s">
        <v>629</v>
      </c>
      <c r="B670">
        <v>-0.50002395101745301</v>
      </c>
      <c r="C670">
        <v>-2.1354826610000002</v>
      </c>
    </row>
    <row r="671" spans="1:3">
      <c r="A671" t="s">
        <v>630</v>
      </c>
      <c r="B671">
        <v>-0.54855714890797103</v>
      </c>
      <c r="C671">
        <v>-1.497772997</v>
      </c>
    </row>
    <row r="672" spans="1:3">
      <c r="A672" t="s">
        <v>631</v>
      </c>
      <c r="B672">
        <v>-0.86922577787451005</v>
      </c>
      <c r="C672">
        <v>-1.789457807</v>
      </c>
    </row>
    <row r="673" spans="1:3">
      <c r="A673" t="s">
        <v>632</v>
      </c>
      <c r="B673">
        <v>-0.552344355503957</v>
      </c>
      <c r="C673">
        <v>-2.3835514500000001</v>
      </c>
    </row>
    <row r="674" spans="1:3">
      <c r="A674" t="s">
        <v>633</v>
      </c>
      <c r="B674">
        <v>-1.0100419239843299</v>
      </c>
      <c r="C674">
        <v>-2.051865356</v>
      </c>
    </row>
    <row r="675" spans="1:3">
      <c r="A675" t="s">
        <v>634</v>
      </c>
      <c r="B675">
        <v>-0.53313312748133601</v>
      </c>
      <c r="C675">
        <v>-1.798706301</v>
      </c>
    </row>
    <row r="676" spans="1:3">
      <c r="A676" t="s">
        <v>635</v>
      </c>
      <c r="B676">
        <v>-1.4918150137464501</v>
      </c>
      <c r="C676">
        <v>-1.9564151059999999</v>
      </c>
    </row>
    <row r="677" spans="1:3">
      <c r="A677" t="s">
        <v>636</v>
      </c>
      <c r="B677">
        <v>-1.3056530855150701</v>
      </c>
      <c r="C677">
        <v>-1.9418814280000001</v>
      </c>
    </row>
    <row r="678" spans="1:3">
      <c r="A678" t="s">
        <v>637</v>
      </c>
      <c r="B678">
        <v>-2.7022506168134899</v>
      </c>
      <c r="C678">
        <v>-2.701486831</v>
      </c>
    </row>
    <row r="679" spans="1:3">
      <c r="A679" t="s">
        <v>638</v>
      </c>
      <c r="B679">
        <v>-14.1761661911088</v>
      </c>
      <c r="C679">
        <v>-2.957521904</v>
      </c>
    </row>
    <row r="680" spans="1:3">
      <c r="A680" t="s">
        <v>639</v>
      </c>
      <c r="B680">
        <v>-0.68680993257907197</v>
      </c>
      <c r="C680">
        <v>-2.208035009</v>
      </c>
    </row>
    <row r="681" spans="1:3">
      <c r="A681" t="s">
        <v>640</v>
      </c>
      <c r="B681">
        <v>-0.58154066401970494</v>
      </c>
      <c r="C681">
        <v>-1.821064292</v>
      </c>
    </row>
    <row r="682" spans="1:3">
      <c r="A682" t="s">
        <v>641</v>
      </c>
      <c r="B682">
        <v>-0.98571420375684304</v>
      </c>
      <c r="C682">
        <v>-1.849046872</v>
      </c>
    </row>
    <row r="683" spans="1:3">
      <c r="A683" t="s">
        <v>642</v>
      </c>
      <c r="B683">
        <v>-1.9945556137628899</v>
      </c>
      <c r="C683">
        <v>-1.9982577859999999</v>
      </c>
    </row>
    <row r="684" spans="1:3">
      <c r="A684" t="s">
        <v>643</v>
      </c>
      <c r="B684">
        <v>-0.98583545253884197</v>
      </c>
      <c r="C684">
        <v>-1.8253011509999999</v>
      </c>
    </row>
    <row r="685" spans="1:3">
      <c r="A685" t="s">
        <v>644</v>
      </c>
      <c r="B685">
        <v>-1.7266815162211</v>
      </c>
      <c r="C685">
        <v>-1.6280962029999999</v>
      </c>
    </row>
    <row r="686" spans="1:3">
      <c r="A686" t="s">
        <v>645</v>
      </c>
      <c r="B686">
        <v>-0.911338992330751</v>
      </c>
      <c r="C686">
        <v>-1.5248446090000001</v>
      </c>
    </row>
    <row r="687" spans="1:3">
      <c r="A687" t="s">
        <v>646</v>
      </c>
      <c r="B687">
        <v>-0.93342937457618802</v>
      </c>
      <c r="C687">
        <v>-1.526345922</v>
      </c>
    </row>
    <row r="688" spans="1:3">
      <c r="A688" t="s">
        <v>647</v>
      </c>
      <c r="B688">
        <v>-0.65493834156326303</v>
      </c>
      <c r="C688">
        <v>-1.484024045</v>
      </c>
    </row>
    <row r="689" spans="1:3">
      <c r="A689" t="s">
        <v>648</v>
      </c>
      <c r="B689">
        <v>-0.80589582211537703</v>
      </c>
      <c r="C689">
        <v>-1.5284299509999999</v>
      </c>
    </row>
    <row r="690" spans="1:3">
      <c r="A690" t="s">
        <v>649</v>
      </c>
      <c r="B690">
        <v>-0.80477834807696702</v>
      </c>
      <c r="C690">
        <v>-1.529657963</v>
      </c>
    </row>
    <row r="691" spans="1:3">
      <c r="A691" t="s">
        <v>650</v>
      </c>
      <c r="B691">
        <v>-0.90472965995976395</v>
      </c>
      <c r="C691">
        <v>-1.7149772720000001</v>
      </c>
    </row>
    <row r="692" spans="1:3">
      <c r="A692" t="s">
        <v>651</v>
      </c>
      <c r="B692">
        <v>-0.83991475571821395</v>
      </c>
      <c r="C692">
        <v>-1.987091698</v>
      </c>
    </row>
    <row r="693" spans="1:3">
      <c r="A693" t="s">
        <v>652</v>
      </c>
      <c r="B693">
        <v>-1.1188056675687299</v>
      </c>
      <c r="C693">
        <v>-1.5203122170000001</v>
      </c>
    </row>
    <row r="694" spans="1:3">
      <c r="A694" t="s">
        <v>653</v>
      </c>
      <c r="B694">
        <v>-0.67844540794906305</v>
      </c>
      <c r="C694">
        <v>-1.8461133830000001</v>
      </c>
    </row>
    <row r="695" spans="1:3">
      <c r="A695" t="s">
        <v>654</v>
      </c>
      <c r="B695">
        <v>-0.80403106324673901</v>
      </c>
      <c r="C695">
        <v>-1.6918794479999999</v>
      </c>
    </row>
    <row r="696" spans="1:3">
      <c r="A696" t="s">
        <v>655</v>
      </c>
      <c r="B696">
        <v>-0.50694660774059497</v>
      </c>
      <c r="C696">
        <v>-1.908908756</v>
      </c>
    </row>
    <row r="697" spans="1:3">
      <c r="A697" t="s">
        <v>656</v>
      </c>
      <c r="B697">
        <v>-0.92518247719727098</v>
      </c>
      <c r="C697">
        <v>-3.164841451</v>
      </c>
    </row>
    <row r="698" spans="1:3">
      <c r="A698" t="s">
        <v>657</v>
      </c>
      <c r="B698">
        <v>-1.70769212264151</v>
      </c>
      <c r="C698">
        <v>-1.241771994</v>
      </c>
    </row>
    <row r="699" spans="1:3">
      <c r="A699" t="s">
        <v>658</v>
      </c>
      <c r="B699">
        <v>-1.5663846409670701</v>
      </c>
      <c r="C699">
        <v>-1.21840036</v>
      </c>
    </row>
    <row r="700" spans="1:3">
      <c r="A700" t="s">
        <v>659</v>
      </c>
      <c r="B700">
        <v>-0.43070024750554797</v>
      </c>
      <c r="C700">
        <v>-1.438706982</v>
      </c>
    </row>
    <row r="701" spans="1:3">
      <c r="A701" t="s">
        <v>660</v>
      </c>
      <c r="B701">
        <v>-0.59355818985530095</v>
      </c>
      <c r="C701">
        <v>-1.218897897</v>
      </c>
    </row>
    <row r="702" spans="1:3">
      <c r="A702" t="s">
        <v>661</v>
      </c>
      <c r="B702">
        <v>-0.55727113721117705</v>
      </c>
      <c r="C702">
        <v>-1.2525986730000001</v>
      </c>
    </row>
    <row r="703" spans="1:3">
      <c r="A703" t="s">
        <v>662</v>
      </c>
      <c r="B703">
        <v>-1.8484577219309599</v>
      </c>
      <c r="C703">
        <v>-1.542067455</v>
      </c>
    </row>
    <row r="704" spans="1:3">
      <c r="A704" t="s">
        <v>663</v>
      </c>
      <c r="B704">
        <v>-0.84223838590066302</v>
      </c>
      <c r="C704">
        <v>-1.290714862</v>
      </c>
    </row>
    <row r="705" spans="1:3">
      <c r="A705" t="s">
        <v>664</v>
      </c>
      <c r="B705">
        <v>-1.3911689168652499</v>
      </c>
      <c r="C705">
        <v>-3.4081629659999999</v>
      </c>
    </row>
    <row r="706" spans="1:3">
      <c r="A706" t="s">
        <v>665</v>
      </c>
      <c r="B706">
        <v>-0.544637955933024</v>
      </c>
      <c r="C706">
        <v>-1.362120491</v>
      </c>
    </row>
    <row r="707" spans="1:3">
      <c r="A707" t="s">
        <v>666</v>
      </c>
      <c r="B707">
        <v>-0.88331822560651696</v>
      </c>
      <c r="C707">
        <v>-1.300202393</v>
      </c>
    </row>
    <row r="708" spans="1:3">
      <c r="A708" t="s">
        <v>667</v>
      </c>
      <c r="B708">
        <v>-0.98355087921085305</v>
      </c>
      <c r="C708">
        <v>-2.7463287759999999</v>
      </c>
    </row>
    <row r="709" spans="1:3">
      <c r="A709" t="s">
        <v>668</v>
      </c>
      <c r="B709">
        <v>-0.80587735173633102</v>
      </c>
      <c r="C709">
        <v>-1.763617757</v>
      </c>
    </row>
    <row r="710" spans="1:3">
      <c r="A710" t="s">
        <v>669</v>
      </c>
      <c r="B710">
        <v>-0.57444871472482695</v>
      </c>
      <c r="C710">
        <v>-1.5425968699999999</v>
      </c>
    </row>
    <row r="711" spans="1:3">
      <c r="A711" t="s">
        <v>670</v>
      </c>
      <c r="B711">
        <v>-0.924697637709609</v>
      </c>
      <c r="C711">
        <v>-1.5182821849999999</v>
      </c>
    </row>
    <row r="712" spans="1:3">
      <c r="A712" t="s">
        <v>671</v>
      </c>
      <c r="B712">
        <v>-0.68610560537103005</v>
      </c>
      <c r="C712">
        <v>-1.644710291</v>
      </c>
    </row>
    <row r="713" spans="1:3">
      <c r="A713" t="s">
        <v>672</v>
      </c>
      <c r="B713">
        <v>-0.87711937764615999</v>
      </c>
      <c r="C713">
        <v>-1.513331424</v>
      </c>
    </row>
    <row r="714" spans="1:3">
      <c r="A714" t="s">
        <v>673</v>
      </c>
      <c r="B714">
        <v>-0.69651245871854495</v>
      </c>
      <c r="C714">
        <v>-1.3129813690000001</v>
      </c>
    </row>
    <row r="715" spans="1:3">
      <c r="A715" t="s">
        <v>674</v>
      </c>
      <c r="B715">
        <v>2.08112951897172</v>
      </c>
      <c r="C715">
        <v>-1.144153778</v>
      </c>
    </row>
    <row r="716" spans="1:3">
      <c r="A716" t="s">
        <v>675</v>
      </c>
      <c r="B716">
        <v>-1.1750399764871799</v>
      </c>
      <c r="C716">
        <v>-1.240183722</v>
      </c>
    </row>
    <row r="717" spans="1:3">
      <c r="A717" t="s">
        <v>676</v>
      </c>
      <c r="B717">
        <v>-0.74870060500047297</v>
      </c>
      <c r="C717">
        <v>-1.283766113</v>
      </c>
    </row>
    <row r="718" spans="1:3">
      <c r="A718" t="s">
        <v>677</v>
      </c>
      <c r="B718">
        <v>-0.27675638057694302</v>
      </c>
      <c r="C718">
        <v>-1.529567777</v>
      </c>
    </row>
    <row r="719" spans="1:3">
      <c r="A719" t="s">
        <v>678</v>
      </c>
      <c r="B719">
        <v>-0.58007297938526703</v>
      </c>
      <c r="C719">
        <v>-1.6817399040000001</v>
      </c>
    </row>
    <row r="720" spans="1:3">
      <c r="A720" t="s">
        <v>679</v>
      </c>
      <c r="B720">
        <v>-0.49120702312086101</v>
      </c>
      <c r="C720">
        <v>-1.25664547</v>
      </c>
    </row>
    <row r="721" spans="1:3">
      <c r="A721" t="s">
        <v>680</v>
      </c>
      <c r="B721">
        <v>-0.56772136395692696</v>
      </c>
      <c r="C721">
        <v>-2.1268071759999998</v>
      </c>
    </row>
    <row r="722" spans="1:3">
      <c r="A722" t="s">
        <v>681</v>
      </c>
      <c r="B722">
        <v>-1.2396619618873499</v>
      </c>
      <c r="C722">
        <v>-1.641722149</v>
      </c>
    </row>
    <row r="723" spans="1:3">
      <c r="A723" t="s">
        <v>682</v>
      </c>
      <c r="B723">
        <v>-0.78651347335398503</v>
      </c>
      <c r="C723">
        <v>-1.6482959109999999</v>
      </c>
    </row>
    <row r="724" spans="1:3">
      <c r="A724" t="s">
        <v>683</v>
      </c>
      <c r="B724">
        <v>-0.86652257827288803</v>
      </c>
      <c r="C724">
        <v>-1.3961589320000001</v>
      </c>
    </row>
    <row r="725" spans="1:3">
      <c r="A725" t="s">
        <v>684</v>
      </c>
      <c r="B725">
        <v>-0.97418754180603595</v>
      </c>
      <c r="C725">
        <v>-1.0504214220000001</v>
      </c>
    </row>
    <row r="726" spans="1:3">
      <c r="A726" t="s">
        <v>685</v>
      </c>
      <c r="B726">
        <v>-1.07594095613602</v>
      </c>
      <c r="C726">
        <v>-1.1935573749999999</v>
      </c>
    </row>
    <row r="727" spans="1:3">
      <c r="A727" t="s">
        <v>686</v>
      </c>
      <c r="B727">
        <v>-0.91816774867329498</v>
      </c>
      <c r="C727">
        <v>-1.4299045539999999</v>
      </c>
    </row>
    <row r="728" spans="1:3">
      <c r="A728" t="s">
        <v>687</v>
      </c>
      <c r="B728">
        <v>-1.0415129988315499</v>
      </c>
      <c r="C728">
        <v>-1.904359559</v>
      </c>
    </row>
    <row r="729" spans="1:3">
      <c r="A729" t="s">
        <v>688</v>
      </c>
      <c r="B729">
        <v>-0.60295124730062399</v>
      </c>
      <c r="C729">
        <v>-1.2453171160000001</v>
      </c>
    </row>
    <row r="730" spans="1:3">
      <c r="A730" t="s">
        <v>689</v>
      </c>
      <c r="B730">
        <v>-1.5900365903548901</v>
      </c>
      <c r="C730">
        <v>-1.2626129619999999</v>
      </c>
    </row>
    <row r="731" spans="1:3">
      <c r="A731" t="s">
        <v>690</v>
      </c>
      <c r="B731">
        <v>-1.63139635128315</v>
      </c>
      <c r="C731">
        <v>-1.302403472</v>
      </c>
    </row>
    <row r="732" spans="1:3">
      <c r="A732" t="s">
        <v>691</v>
      </c>
      <c r="B732">
        <v>-1.0641708321410099</v>
      </c>
      <c r="C732">
        <v>-1.2265811470000001</v>
      </c>
    </row>
    <row r="733" spans="1:3">
      <c r="A733" t="s">
        <v>692</v>
      </c>
      <c r="B733">
        <v>-1.2528515335347099</v>
      </c>
      <c r="C733">
        <v>-1.4599359780000001</v>
      </c>
    </row>
    <row r="734" spans="1:3">
      <c r="A734" t="s">
        <v>693</v>
      </c>
      <c r="B734">
        <v>-1.2326924336137</v>
      </c>
      <c r="C734">
        <v>-1.224373465</v>
      </c>
    </row>
    <row r="735" spans="1:3">
      <c r="A735" t="s">
        <v>694</v>
      </c>
      <c r="B735">
        <v>-1.4317933485222201</v>
      </c>
      <c r="C735">
        <v>-1.343904955</v>
      </c>
    </row>
    <row r="736" spans="1:3">
      <c r="A736" t="s">
        <v>695</v>
      </c>
      <c r="B736">
        <v>-0.88717390415063302</v>
      </c>
      <c r="C736">
        <v>-1.3637065310000001</v>
      </c>
    </row>
    <row r="737" spans="1:3">
      <c r="A737" t="s">
        <v>696</v>
      </c>
      <c r="B737">
        <v>-0.97184053191768205</v>
      </c>
      <c r="C737">
        <v>-1.6214813429999999</v>
      </c>
    </row>
    <row r="738" spans="1:3">
      <c r="A738" t="s">
        <v>697</v>
      </c>
      <c r="B738">
        <v>-0.695662808388542</v>
      </c>
      <c r="C738">
        <v>-1.419594491</v>
      </c>
    </row>
    <row r="739" spans="1:3">
      <c r="A739" t="s">
        <v>698</v>
      </c>
      <c r="B739">
        <v>-0.39372407710199098</v>
      </c>
      <c r="C739">
        <v>-1.266509873</v>
      </c>
    </row>
    <row r="740" spans="1:3">
      <c r="A740" t="s">
        <v>699</v>
      </c>
      <c r="B740">
        <v>-0.45496272336212101</v>
      </c>
      <c r="C740">
        <v>-1.261831658</v>
      </c>
    </row>
    <row r="741" spans="1:3">
      <c r="A741" t="s">
        <v>700</v>
      </c>
      <c r="B741">
        <v>-0.73529572694398804</v>
      </c>
      <c r="C741">
        <v>-1.5679213279999999</v>
      </c>
    </row>
    <row r="742" spans="1:3">
      <c r="A742" t="s">
        <v>701</v>
      </c>
      <c r="B742">
        <v>-1.3132269066093201</v>
      </c>
      <c r="C742">
        <v>-1.6495864280000001</v>
      </c>
    </row>
    <row r="743" spans="1:3">
      <c r="A743" t="s">
        <v>702</v>
      </c>
      <c r="B743">
        <v>-0.441418850585936</v>
      </c>
      <c r="C743">
        <v>-1.614388473</v>
      </c>
    </row>
    <row r="744" spans="1:3">
      <c r="A744" t="s">
        <v>703</v>
      </c>
      <c r="B744">
        <v>-6.0745479924032599</v>
      </c>
      <c r="C744">
        <v>-1.332042986</v>
      </c>
    </row>
    <row r="745" spans="1:3">
      <c r="A745" t="s">
        <v>704</v>
      </c>
      <c r="B745">
        <v>-0.94973670832327906</v>
      </c>
      <c r="C745">
        <v>-1.336618479</v>
      </c>
    </row>
    <row r="746" spans="1:3">
      <c r="A746" t="s">
        <v>705</v>
      </c>
      <c r="B746">
        <v>-0.59090743993453698</v>
      </c>
      <c r="C746">
        <v>-1.842172162</v>
      </c>
    </row>
    <row r="747" spans="1:3">
      <c r="A747" t="s">
        <v>706</v>
      </c>
      <c r="B747">
        <v>-0.515049408822009</v>
      </c>
      <c r="C747">
        <v>-1.5478058779999999</v>
      </c>
    </row>
    <row r="748" spans="1:3">
      <c r="A748" t="s">
        <v>707</v>
      </c>
      <c r="B748">
        <v>-0.59847612116500004</v>
      </c>
      <c r="C748">
        <v>-1.7835743820000001</v>
      </c>
    </row>
    <row r="749" spans="1:3">
      <c r="A749" t="s">
        <v>708</v>
      </c>
      <c r="B749">
        <v>-0.58268630621817996</v>
      </c>
      <c r="C749">
        <v>-1.2335461619999999</v>
      </c>
    </row>
    <row r="750" spans="1:3">
      <c r="A750" t="s">
        <v>709</v>
      </c>
      <c r="B750">
        <v>-0.95896122547404905</v>
      </c>
      <c r="C750">
        <v>-1.122197187</v>
      </c>
    </row>
    <row r="751" spans="1:3">
      <c r="A751" t="s">
        <v>710</v>
      </c>
      <c r="B751">
        <v>-2.45327273189345</v>
      </c>
      <c r="C751">
        <v>-1.4004639679999999</v>
      </c>
    </row>
    <row r="752" spans="1:3">
      <c r="A752" t="s">
        <v>711</v>
      </c>
      <c r="B752">
        <v>-0.68548131045441296</v>
      </c>
      <c r="C752">
        <v>-1.3056481820000001</v>
      </c>
    </row>
    <row r="753" spans="1:3">
      <c r="A753" t="s">
        <v>712</v>
      </c>
      <c r="B753">
        <v>-0.67509880452245297</v>
      </c>
      <c r="C753">
        <v>-1.4735987100000001</v>
      </c>
    </row>
    <row r="754" spans="1:3">
      <c r="A754" t="s">
        <v>713</v>
      </c>
      <c r="B754">
        <v>-0.74177710258259499</v>
      </c>
      <c r="C754">
        <v>-2.1793845190000001</v>
      </c>
    </row>
    <row r="755" spans="1:3">
      <c r="A755" t="s">
        <v>714</v>
      </c>
      <c r="B755">
        <v>-1.0886927595145901</v>
      </c>
      <c r="C755">
        <v>-1.418099142</v>
      </c>
    </row>
    <row r="756" spans="1:3">
      <c r="A756" t="s">
        <v>715</v>
      </c>
      <c r="B756">
        <v>-1.12808602912464</v>
      </c>
      <c r="C756">
        <v>-1.456897213</v>
      </c>
    </row>
    <row r="757" spans="1:3">
      <c r="A757" t="s">
        <v>716</v>
      </c>
      <c r="B757">
        <v>-1.09203149346712</v>
      </c>
      <c r="C757">
        <v>-1.880694088</v>
      </c>
    </row>
    <row r="758" spans="1:3">
      <c r="A758" t="s">
        <v>717</v>
      </c>
      <c r="B758">
        <v>-0.77324745817038698</v>
      </c>
      <c r="C758">
        <v>-1.6537228509999999</v>
      </c>
    </row>
    <row r="759" spans="1:3">
      <c r="A759" t="s">
        <v>718</v>
      </c>
      <c r="B759">
        <v>-0.94822756982259404</v>
      </c>
      <c r="C759">
        <v>-1.8566924149999999</v>
      </c>
    </row>
    <row r="760" spans="1:3">
      <c r="A760" t="s">
        <v>719</v>
      </c>
      <c r="B760">
        <v>-0.70499697898879499</v>
      </c>
      <c r="C760">
        <v>-1.9420208839999999</v>
      </c>
    </row>
    <row r="761" spans="1:3">
      <c r="A761" t="s">
        <v>720</v>
      </c>
      <c r="B761">
        <v>-0.538835007021225</v>
      </c>
      <c r="C761">
        <v>-0.593964351</v>
      </c>
    </row>
    <row r="762" spans="1:3">
      <c r="A762" t="s">
        <v>721</v>
      </c>
      <c r="B762">
        <v>-0.592406974039003</v>
      </c>
      <c r="C762">
        <v>-1.5917626170000001</v>
      </c>
    </row>
    <row r="763" spans="1:3">
      <c r="A763" t="s">
        <v>722</v>
      </c>
      <c r="B763">
        <v>-0.85602125088452097</v>
      </c>
      <c r="C763">
        <v>-1.7951984379999999</v>
      </c>
    </row>
    <row r="764" spans="1:3">
      <c r="A764" t="s">
        <v>723</v>
      </c>
      <c r="B764">
        <v>-0.85846309903664497</v>
      </c>
      <c r="C764">
        <v>-1.168413409</v>
      </c>
    </row>
    <row r="765" spans="1:3">
      <c r="A765" t="s">
        <v>724</v>
      </c>
      <c r="B765">
        <v>-1.15149641417829</v>
      </c>
      <c r="C765">
        <v>-1.7379982009999999</v>
      </c>
    </row>
    <row r="766" spans="1:3">
      <c r="A766" t="s">
        <v>725</v>
      </c>
      <c r="B766">
        <v>-0.767567799235092</v>
      </c>
      <c r="C766">
        <v>-1.3782864290000001</v>
      </c>
    </row>
    <row r="767" spans="1:3">
      <c r="A767" t="s">
        <v>726</v>
      </c>
      <c r="B767">
        <v>-0.60205862092026297</v>
      </c>
      <c r="C767">
        <v>-1.8229665850000001</v>
      </c>
    </row>
    <row r="768" spans="1:3">
      <c r="A768" t="s">
        <v>727</v>
      </c>
      <c r="B768">
        <v>-0.56343950386652897</v>
      </c>
      <c r="C768">
        <v>-1.6601944230000001</v>
      </c>
    </row>
    <row r="769" spans="1:3">
      <c r="A769" t="s">
        <v>728</v>
      </c>
      <c r="B769">
        <v>-1.0466558336195999</v>
      </c>
      <c r="C769">
        <v>-1.56042704</v>
      </c>
    </row>
    <row r="770" spans="1:3">
      <c r="A770" t="s">
        <v>729</v>
      </c>
      <c r="B770">
        <v>-1.4696611033870901</v>
      </c>
      <c r="C770">
        <v>-1.2077359350000001</v>
      </c>
    </row>
    <row r="771" spans="1:3">
      <c r="A771" t="s">
        <v>730</v>
      </c>
      <c r="B771">
        <v>-0.85903256203687195</v>
      </c>
      <c r="C771">
        <v>-1.577423282</v>
      </c>
    </row>
    <row r="772" spans="1:3">
      <c r="A772" t="s">
        <v>731</v>
      </c>
      <c r="B772">
        <v>-0.57072698264125998</v>
      </c>
      <c r="C772">
        <v>-2.5062892130000001</v>
      </c>
    </row>
    <row r="773" spans="1:3">
      <c r="A773" t="s">
        <v>732</v>
      </c>
      <c r="B773">
        <v>-0.68881939945261195</v>
      </c>
      <c r="C773">
        <v>-2.2349104629999998</v>
      </c>
    </row>
    <row r="774" spans="1:3">
      <c r="A774" t="s">
        <v>733</v>
      </c>
      <c r="B774">
        <v>-1.19409348133485</v>
      </c>
      <c r="C774">
        <v>-1.7032930500000001</v>
      </c>
    </row>
    <row r="775" spans="1:3">
      <c r="A775" t="s">
        <v>734</v>
      </c>
      <c r="B775">
        <v>-0.89088460496157296</v>
      </c>
      <c r="C775">
        <v>-1.236050321</v>
      </c>
    </row>
    <row r="776" spans="1:3">
      <c r="A776" t="s">
        <v>735</v>
      </c>
      <c r="B776">
        <v>-0.69473316633634197</v>
      </c>
      <c r="C776">
        <v>-2.2241961610000001</v>
      </c>
    </row>
    <row r="777" spans="1:3">
      <c r="A777" t="s">
        <v>736</v>
      </c>
      <c r="B777">
        <v>-1.10032941663656</v>
      </c>
      <c r="C777">
        <v>-2.0608592130000001</v>
      </c>
    </row>
    <row r="778" spans="1:3">
      <c r="A778" t="s">
        <v>737</v>
      </c>
      <c r="B778">
        <v>-0.65923408694435903</v>
      </c>
      <c r="C778">
        <v>-2.4914657409999998</v>
      </c>
    </row>
    <row r="779" spans="1:3">
      <c r="A779" t="s">
        <v>738</v>
      </c>
      <c r="B779">
        <v>-2.94928978768609</v>
      </c>
      <c r="C779">
        <v>-1.621024705</v>
      </c>
    </row>
    <row r="780" spans="1:3">
      <c r="A780" t="s">
        <v>739</v>
      </c>
      <c r="B780">
        <v>-2.4437568263694902</v>
      </c>
      <c r="C780">
        <v>-1.6898556250000001</v>
      </c>
    </row>
    <row r="781" spans="1:3">
      <c r="A781" t="s">
        <v>740</v>
      </c>
      <c r="B781">
        <v>-1.3804814845234801</v>
      </c>
      <c r="C781">
        <v>-1.3155856720000001</v>
      </c>
    </row>
    <row r="782" spans="1:3">
      <c r="A782" t="s">
        <v>741</v>
      </c>
      <c r="B782">
        <v>-1.77495242494904</v>
      </c>
      <c r="C782">
        <v>-1.593064829</v>
      </c>
    </row>
    <row r="783" spans="1:3">
      <c r="A783" t="s">
        <v>742</v>
      </c>
      <c r="B783">
        <v>-1.0796903792856201</v>
      </c>
      <c r="C783">
        <v>-1.454434751</v>
      </c>
    </row>
    <row r="784" spans="1:3">
      <c r="A784" t="s">
        <v>743</v>
      </c>
      <c r="B784">
        <v>-1.17173026401782</v>
      </c>
      <c r="C784">
        <v>-1.514363347</v>
      </c>
    </row>
    <row r="785" spans="1:3">
      <c r="A785" t="s">
        <v>744</v>
      </c>
      <c r="B785">
        <v>-1.2892338887531001</v>
      </c>
      <c r="C785">
        <v>-2.0766261030000002</v>
      </c>
    </row>
    <row r="786" spans="1:3">
      <c r="A786" t="s">
        <v>745</v>
      </c>
      <c r="B786">
        <v>8.6879389751982894E-2</v>
      </c>
      <c r="C786">
        <v>-1.577227586</v>
      </c>
    </row>
    <row r="787" spans="1:3">
      <c r="A787" t="s">
        <v>746</v>
      </c>
      <c r="B787">
        <v>-1.0352440680713699</v>
      </c>
      <c r="C787">
        <v>-1.5175725849999999</v>
      </c>
    </row>
    <row r="788" spans="1:3">
      <c r="A788" t="s">
        <v>747</v>
      </c>
      <c r="B788">
        <v>-0.89264035932141705</v>
      </c>
      <c r="C788">
        <v>-1.324056903</v>
      </c>
    </row>
    <row r="789" spans="1:3">
      <c r="A789" t="s">
        <v>748</v>
      </c>
      <c r="B789">
        <v>-0.42218588209763303</v>
      </c>
      <c r="C789">
        <v>-1.509119205</v>
      </c>
    </row>
    <row r="790" spans="1:3">
      <c r="A790" t="s">
        <v>749</v>
      </c>
      <c r="B790">
        <v>-2.4844841111620002</v>
      </c>
      <c r="C790">
        <v>-1.144176539</v>
      </c>
    </row>
    <row r="791" spans="1:3">
      <c r="A791" t="s">
        <v>750</v>
      </c>
      <c r="B791">
        <v>-0.68287529129590696</v>
      </c>
      <c r="C791">
        <v>-1.1789777159999999</v>
      </c>
    </row>
    <row r="792" spans="1:3">
      <c r="A792" t="s">
        <v>751</v>
      </c>
      <c r="B792">
        <v>-0.64546038522506499</v>
      </c>
      <c r="C792">
        <v>-1.3090969160000001</v>
      </c>
    </row>
    <row r="793" spans="1:3">
      <c r="A793" t="s">
        <v>752</v>
      </c>
      <c r="B793">
        <v>-0.75400406732107905</v>
      </c>
      <c r="C793">
        <v>-1.361516878</v>
      </c>
    </row>
    <row r="794" spans="1:3">
      <c r="A794" t="s">
        <v>171</v>
      </c>
      <c r="B794">
        <v>-9.4508272705738499</v>
      </c>
      <c r="C794">
        <v>-23.182538879999999</v>
      </c>
    </row>
    <row r="795" spans="1:3">
      <c r="A795" t="s">
        <v>172</v>
      </c>
      <c r="B795">
        <v>-11.5401570802957</v>
      </c>
      <c r="C795">
        <v>-4.1691344859999999</v>
      </c>
    </row>
    <row r="796" spans="1:3">
      <c r="A796" t="s">
        <v>173</v>
      </c>
      <c r="B796">
        <v>-8.4732623760075896</v>
      </c>
      <c r="C796">
        <v>-13.074089470000001</v>
      </c>
    </row>
    <row r="797" spans="1:3">
      <c r="A797" t="s">
        <v>174</v>
      </c>
      <c r="B797">
        <v>-10.504441221803299</v>
      </c>
      <c r="C797">
        <v>-8.2215959230000006</v>
      </c>
    </row>
    <row r="798" spans="1:3">
      <c r="A798" t="s">
        <v>175</v>
      </c>
      <c r="B798">
        <v>-7.7216435567800499</v>
      </c>
      <c r="C798">
        <v>-7.3428875820000004</v>
      </c>
    </row>
    <row r="799" spans="1:3">
      <c r="A799" t="s">
        <v>176</v>
      </c>
      <c r="B799">
        <v>-8.2584758241063305</v>
      </c>
      <c r="C799">
        <v>-3.370738099</v>
      </c>
    </row>
    <row r="800" spans="1:3">
      <c r="A800" t="s">
        <v>177</v>
      </c>
      <c r="B800">
        <v>-4.79669756645806</v>
      </c>
      <c r="C800">
        <v>-12.902077459999999</v>
      </c>
    </row>
    <row r="801" spans="1:3">
      <c r="A801" t="s">
        <v>178</v>
      </c>
      <c r="B801">
        <v>-15.464449757381001</v>
      </c>
      <c r="C801">
        <v>-4.1161952700000004</v>
      </c>
    </row>
    <row r="802" spans="1:3">
      <c r="A802" t="s">
        <v>179</v>
      </c>
      <c r="B802">
        <v>-15.69941657383</v>
      </c>
      <c r="C802">
        <v>-11.11513588</v>
      </c>
    </row>
    <row r="803" spans="1:3">
      <c r="A803" t="s">
        <v>180</v>
      </c>
      <c r="B803">
        <v>-7.7798820022335402</v>
      </c>
      <c r="C803">
        <v>-13.03835295</v>
      </c>
    </row>
    <row r="804" spans="1:3">
      <c r="A804" t="s">
        <v>181</v>
      </c>
      <c r="B804">
        <v>-12.647320400203601</v>
      </c>
      <c r="C804">
        <v>-7.9849083399999996</v>
      </c>
    </row>
    <row r="805" spans="1:3">
      <c r="A805" t="s">
        <v>182</v>
      </c>
      <c r="B805">
        <v>-12.515885726337901</v>
      </c>
      <c r="C805">
        <v>-7.5527888860000001</v>
      </c>
    </row>
    <row r="806" spans="1:3">
      <c r="A806" t="s">
        <v>183</v>
      </c>
      <c r="B806">
        <v>-7.8434008644148099</v>
      </c>
      <c r="C806">
        <v>-7.4090423120000004</v>
      </c>
    </row>
    <row r="807" spans="1:3">
      <c r="A807" t="s">
        <v>184</v>
      </c>
      <c r="B807">
        <v>-7.4216449455058804</v>
      </c>
      <c r="C807">
        <v>-5.0518833079999999</v>
      </c>
    </row>
    <row r="808" spans="1:3">
      <c r="A808" t="s">
        <v>185</v>
      </c>
      <c r="B808">
        <v>-9.5563406461385405</v>
      </c>
      <c r="C808">
        <v>-17.188784630000001</v>
      </c>
    </row>
    <row r="809" spans="1:3">
      <c r="A809" t="s">
        <v>186</v>
      </c>
      <c r="B809">
        <v>-9.4413092799577392</v>
      </c>
      <c r="C809">
        <v>-19.997597540000001</v>
      </c>
    </row>
    <row r="810" spans="1:3">
      <c r="A810" t="s">
        <v>187</v>
      </c>
      <c r="B810">
        <v>-9.3420241230709493</v>
      </c>
      <c r="C810">
        <v>-3.4991732130000002</v>
      </c>
    </row>
    <row r="811" spans="1:3">
      <c r="A811" t="s">
        <v>188</v>
      </c>
      <c r="B811">
        <v>-9.3672293297803897</v>
      </c>
      <c r="C811">
        <v>-5.3521650039999997</v>
      </c>
    </row>
    <row r="812" spans="1:3">
      <c r="A812" t="s">
        <v>189</v>
      </c>
      <c r="B812">
        <v>-7.8771064331093399</v>
      </c>
      <c r="C812">
        <v>-10.71433594</v>
      </c>
    </row>
    <row r="813" spans="1:3">
      <c r="A813" t="s">
        <v>190</v>
      </c>
      <c r="B813">
        <v>-11.7195017892924</v>
      </c>
      <c r="C813">
        <v>-6.5503064789999996</v>
      </c>
    </row>
    <row r="814" spans="1:3">
      <c r="A814" t="s">
        <v>191</v>
      </c>
      <c r="B814">
        <v>-9.9401180353767096</v>
      </c>
      <c r="C814">
        <v>-12.287414419999999</v>
      </c>
    </row>
    <row r="815" spans="1:3">
      <c r="A815" t="s">
        <v>192</v>
      </c>
      <c r="B815">
        <v>-7.53691245173371</v>
      </c>
      <c r="C815">
        <v>-26.934829560000001</v>
      </c>
    </row>
    <row r="816" spans="1:3">
      <c r="A816" t="s">
        <v>193</v>
      </c>
      <c r="B816">
        <v>-5.0655252545378504</v>
      </c>
      <c r="C816">
        <v>-8.3552886980000007</v>
      </c>
    </row>
    <row r="817" spans="1:3">
      <c r="A817" t="s">
        <v>194</v>
      </c>
      <c r="B817">
        <v>-6.7959848676467702</v>
      </c>
      <c r="C817">
        <v>-12.39147034</v>
      </c>
    </row>
    <row r="818" spans="1:3">
      <c r="A818" t="s">
        <v>195</v>
      </c>
      <c r="B818">
        <v>-3.6093489665836</v>
      </c>
      <c r="C818">
        <v>-16.154615889999999</v>
      </c>
    </row>
    <row r="819" spans="1:3">
      <c r="A819" t="s">
        <v>196</v>
      </c>
      <c r="B819">
        <v>-8.1984130545072702</v>
      </c>
      <c r="C819">
        <v>-16.176181249999999</v>
      </c>
    </row>
    <row r="820" spans="1:3">
      <c r="A820" t="s">
        <v>197</v>
      </c>
      <c r="B820">
        <v>-7.79380678768264</v>
      </c>
      <c r="C820">
        <v>-16.357966990000001</v>
      </c>
    </row>
    <row r="821" spans="1:3">
      <c r="A821" t="s">
        <v>198</v>
      </c>
      <c r="B821">
        <v>-8.0607645880469896</v>
      </c>
      <c r="C821">
        <v>-18.11422409</v>
      </c>
    </row>
    <row r="822" spans="1:3">
      <c r="A822" t="s">
        <v>199</v>
      </c>
      <c r="B822">
        <v>-8.0972607105637007</v>
      </c>
      <c r="C822">
        <v>-16.865797619999999</v>
      </c>
    </row>
    <row r="823" spans="1:3">
      <c r="A823" t="s">
        <v>200</v>
      </c>
      <c r="B823">
        <v>-13.028596535558499</v>
      </c>
      <c r="C823">
        <v>-6.6141340020000001</v>
      </c>
    </row>
    <row r="824" spans="1:3">
      <c r="A824" t="s">
        <v>201</v>
      </c>
      <c r="B824">
        <v>-10.220381634603299</v>
      </c>
      <c r="C824">
        <v>-9.0310411409999993</v>
      </c>
    </row>
    <row r="825" spans="1:3">
      <c r="A825" t="s">
        <v>202</v>
      </c>
      <c r="B825">
        <v>-6.0582126683872799</v>
      </c>
      <c r="C825">
        <v>-3.212855614</v>
      </c>
    </row>
    <row r="826" spans="1:3">
      <c r="A826" t="s">
        <v>203</v>
      </c>
      <c r="B826">
        <v>-13.6427469350823</v>
      </c>
      <c r="C826">
        <v>-8.5709378980000004</v>
      </c>
    </row>
    <row r="827" spans="1:3">
      <c r="A827" t="s">
        <v>204</v>
      </c>
      <c r="B827">
        <v>-16.221096421958499</v>
      </c>
      <c r="C827">
        <v>-13.05203822</v>
      </c>
    </row>
    <row r="828" spans="1:3">
      <c r="A828" t="s">
        <v>205</v>
      </c>
      <c r="B828">
        <v>-15.883287067906</v>
      </c>
      <c r="C828">
        <v>-9.1323250369999993</v>
      </c>
    </row>
    <row r="829" spans="1:3">
      <c r="A829" t="s">
        <v>206</v>
      </c>
      <c r="B829">
        <v>-7.6053945268678804</v>
      </c>
      <c r="C829">
        <v>-8.9227553250000007</v>
      </c>
    </row>
    <row r="830" spans="1:3">
      <c r="A830" t="s">
        <v>207</v>
      </c>
      <c r="B830">
        <v>-7.5740154471496899</v>
      </c>
      <c r="C830">
        <v>-5.4915011619999996</v>
      </c>
    </row>
    <row r="831" spans="1:3">
      <c r="A831" t="s">
        <v>208</v>
      </c>
      <c r="B831">
        <v>-10.930290928231599</v>
      </c>
      <c r="C831">
        <v>-9.6867083469999997</v>
      </c>
    </row>
    <row r="832" spans="1:3">
      <c r="A832" t="s">
        <v>448</v>
      </c>
      <c r="B832">
        <v>-12.8511258839016</v>
      </c>
      <c r="C832">
        <v>-9.4351676169999994</v>
      </c>
    </row>
    <row r="833" spans="1:3">
      <c r="A833" t="s">
        <v>449</v>
      </c>
      <c r="B833">
        <v>-7.8019116865736402</v>
      </c>
      <c r="C833">
        <v>-9.5756429860000001</v>
      </c>
    </row>
    <row r="834" spans="1:3">
      <c r="A834" t="s">
        <v>450</v>
      </c>
      <c r="B834">
        <v>-6.3981029255979101</v>
      </c>
      <c r="C834">
        <v>-14.062808459999999</v>
      </c>
    </row>
    <row r="835" spans="1:3">
      <c r="A835" t="s">
        <v>451</v>
      </c>
      <c r="B835">
        <v>-10.343190374038601</v>
      </c>
      <c r="C835">
        <v>-17.641427749999998</v>
      </c>
    </row>
    <row r="836" spans="1:3">
      <c r="A836" t="s">
        <v>452</v>
      </c>
      <c r="B836">
        <v>-11.2995055104603</v>
      </c>
      <c r="C836">
        <v>-9.9175707460000009</v>
      </c>
    </row>
    <row r="837" spans="1:3">
      <c r="A837" t="s">
        <v>453</v>
      </c>
      <c r="B837">
        <v>-7.6154134136833997</v>
      </c>
      <c r="C837">
        <v>-9.9255893410000002</v>
      </c>
    </row>
    <row r="838" spans="1:3">
      <c r="A838" t="s">
        <v>454</v>
      </c>
      <c r="B838">
        <v>-3.5464272749305401</v>
      </c>
      <c r="C838">
        <v>-9.5421706660000005</v>
      </c>
    </row>
    <row r="839" spans="1:3">
      <c r="A839" t="s">
        <v>455</v>
      </c>
      <c r="B839">
        <v>-12.280192981422299</v>
      </c>
      <c r="C839">
        <v>-6.9939238130000003</v>
      </c>
    </row>
    <row r="840" spans="1:3">
      <c r="A840" t="s">
        <v>456</v>
      </c>
      <c r="B840">
        <v>-9.0686920119962995</v>
      </c>
      <c r="C840">
        <v>-6.0170244630000003</v>
      </c>
    </row>
    <row r="841" spans="1:3">
      <c r="A841" t="s">
        <v>457</v>
      </c>
      <c r="B841">
        <v>-6.3239853238377304</v>
      </c>
      <c r="C841">
        <v>-7.903942045</v>
      </c>
    </row>
    <row r="842" spans="1:3">
      <c r="A842" t="s">
        <v>458</v>
      </c>
      <c r="B842">
        <v>-9.7784840595123601</v>
      </c>
      <c r="C842">
        <v>-7.1574425230000003</v>
      </c>
    </row>
    <row r="843" spans="1:3">
      <c r="A843" t="s">
        <v>459</v>
      </c>
      <c r="B843">
        <v>-9.3881626590309093</v>
      </c>
      <c r="C843">
        <v>-7.583789823</v>
      </c>
    </row>
    <row r="844" spans="1:3">
      <c r="A844" t="s">
        <v>460</v>
      </c>
      <c r="B844">
        <v>-10.109261837247001</v>
      </c>
      <c r="C844">
        <v>-5.806937209</v>
      </c>
    </row>
    <row r="845" spans="1:3">
      <c r="A845" t="s">
        <v>461</v>
      </c>
      <c r="B845">
        <v>-9.3306678790577493</v>
      </c>
      <c r="C845">
        <v>-7.501827348</v>
      </c>
    </row>
    <row r="846" spans="1:3">
      <c r="A846" t="s">
        <v>462</v>
      </c>
      <c r="B846">
        <v>-12.0168323434385</v>
      </c>
      <c r="C846">
        <v>-10.046126149999999</v>
      </c>
    </row>
    <row r="847" spans="1:3">
      <c r="A847" t="s">
        <v>463</v>
      </c>
      <c r="B847">
        <v>-10.800748219073</v>
      </c>
      <c r="C847">
        <v>-5.2031551619999998</v>
      </c>
    </row>
    <row r="848" spans="1:3">
      <c r="A848" t="s">
        <v>464</v>
      </c>
      <c r="B848">
        <v>-10.6148249106338</v>
      </c>
      <c r="C848">
        <v>-13.562296290000001</v>
      </c>
    </row>
    <row r="849" spans="1:3">
      <c r="A849" t="s">
        <v>465</v>
      </c>
      <c r="B849">
        <v>-8.90867858810293</v>
      </c>
      <c r="C849">
        <v>-16.275162309999999</v>
      </c>
    </row>
    <row r="850" spans="1:3">
      <c r="A850" t="s">
        <v>466</v>
      </c>
      <c r="B850">
        <v>-6.65033390343139</v>
      </c>
      <c r="C850">
        <v>-15.7459878</v>
      </c>
    </row>
    <row r="851" spans="1:3">
      <c r="A851" t="s">
        <v>467</v>
      </c>
      <c r="B851">
        <v>-8.8892431127095204</v>
      </c>
      <c r="C851">
        <v>-7.0125545139999996</v>
      </c>
    </row>
    <row r="852" spans="1:3">
      <c r="A852" t="s">
        <v>468</v>
      </c>
      <c r="B852">
        <v>-7.1683749134250903</v>
      </c>
      <c r="C852">
        <v>-7.0683007460000002</v>
      </c>
    </row>
    <row r="853" spans="1:3">
      <c r="A853" t="s">
        <v>469</v>
      </c>
      <c r="B853">
        <v>-8.7173309277175193</v>
      </c>
      <c r="C853">
        <v>-10.59638797</v>
      </c>
    </row>
    <row r="854" spans="1:3">
      <c r="A854" t="s">
        <v>470</v>
      </c>
      <c r="B854">
        <v>-7.1229623071193302</v>
      </c>
      <c r="C854">
        <v>-12.50476521</v>
      </c>
    </row>
    <row r="855" spans="1:3">
      <c r="A855" t="s">
        <v>471</v>
      </c>
      <c r="B855">
        <v>-9.2787794427284993</v>
      </c>
      <c r="C855">
        <v>-7.402044107</v>
      </c>
    </row>
    <row r="856" spans="1:3">
      <c r="A856" t="s">
        <v>472</v>
      </c>
      <c r="B856">
        <v>-2.0758733147158401</v>
      </c>
      <c r="C856">
        <v>-10.10484565</v>
      </c>
    </row>
    <row r="857" spans="1:3">
      <c r="A857" t="s">
        <v>473</v>
      </c>
      <c r="B857">
        <v>-10.5918802187946</v>
      </c>
      <c r="C857">
        <v>-10.901832089999999</v>
      </c>
    </row>
    <row r="858" spans="1:3">
      <c r="A858" t="s">
        <v>474</v>
      </c>
      <c r="B858">
        <v>-10.711319783122899</v>
      </c>
      <c r="C858">
        <v>-7.0466336140000001</v>
      </c>
    </row>
    <row r="859" spans="1:3">
      <c r="A859" t="s">
        <v>475</v>
      </c>
      <c r="B859">
        <v>-13.768725382924901</v>
      </c>
      <c r="C859">
        <v>-2.789983549</v>
      </c>
    </row>
    <row r="860" spans="1:3">
      <c r="A860" t="s">
        <v>476</v>
      </c>
      <c r="B860">
        <v>-23.041834161985498</v>
      </c>
      <c r="C860">
        <v>-11.94149565</v>
      </c>
    </row>
    <row r="861" spans="1:3">
      <c r="A861" t="s">
        <v>477</v>
      </c>
      <c r="B861">
        <v>-8.0771839415764592</v>
      </c>
      <c r="C861">
        <v>-8.7228570189999992</v>
      </c>
    </row>
    <row r="862" spans="1:3">
      <c r="A862" t="s">
        <v>478</v>
      </c>
      <c r="B862">
        <v>-7.6636134940661602</v>
      </c>
      <c r="C862">
        <v>-5.511482869</v>
      </c>
    </row>
    <row r="863" spans="1:3">
      <c r="A863" t="s">
        <v>479</v>
      </c>
      <c r="B863">
        <v>-8.2244330390294493</v>
      </c>
      <c r="C863">
        <v>-9.219809497</v>
      </c>
    </row>
    <row r="864" spans="1:3">
      <c r="A864" t="s">
        <v>480</v>
      </c>
      <c r="B864">
        <v>-10.9077387452802</v>
      </c>
      <c r="C864">
        <v>-9.7641720230000004</v>
      </c>
    </row>
    <row r="865" spans="1:3">
      <c r="A865" t="s">
        <v>481</v>
      </c>
      <c r="B865">
        <v>-15.7245594957175</v>
      </c>
      <c r="C865">
        <v>-11.66186999</v>
      </c>
    </row>
    <row r="866" spans="1:3">
      <c r="A866" t="s">
        <v>482</v>
      </c>
      <c r="B866">
        <v>-10.2545860474312</v>
      </c>
      <c r="C866">
        <v>-10.354237729999999</v>
      </c>
    </row>
    <row r="867" spans="1:3">
      <c r="A867" t="s">
        <v>483</v>
      </c>
      <c r="B867">
        <v>-10.202559894588401</v>
      </c>
      <c r="C867">
        <v>-10.43617441</v>
      </c>
    </row>
    <row r="868" spans="1:3">
      <c r="A868" t="s">
        <v>484</v>
      </c>
      <c r="B868">
        <v>-14.503100414831</v>
      </c>
      <c r="C868">
        <v>-9.0548584329999997</v>
      </c>
    </row>
    <row r="869" spans="1:3">
      <c r="A869" t="s">
        <v>485</v>
      </c>
      <c r="B869">
        <v>-8.2994339803176302</v>
      </c>
      <c r="C869">
        <v>-9.1728546550000001</v>
      </c>
    </row>
    <row r="870" spans="1:3">
      <c r="A870" t="s">
        <v>486</v>
      </c>
      <c r="B870">
        <v>-2.7398466889838202</v>
      </c>
      <c r="C870">
        <v>-10.984126740000001</v>
      </c>
    </row>
    <row r="871" spans="1:3">
      <c r="A871" t="s">
        <v>487</v>
      </c>
      <c r="B871">
        <v>-11.177261091208999</v>
      </c>
      <c r="C871">
        <v>-8.1464209430000007</v>
      </c>
    </row>
    <row r="872" spans="1:3">
      <c r="A872" t="s">
        <v>488</v>
      </c>
      <c r="B872">
        <v>-10.896608855163199</v>
      </c>
      <c r="C872">
        <v>-10.192177539999999</v>
      </c>
    </row>
    <row r="873" spans="1:3">
      <c r="A873" t="s">
        <v>489</v>
      </c>
      <c r="B873">
        <v>-10.498596776509499</v>
      </c>
      <c r="C873">
        <v>-6.7342641030000001</v>
      </c>
    </row>
    <row r="874" spans="1:3">
      <c r="A874" t="s">
        <v>490</v>
      </c>
      <c r="B874">
        <v>-9.8126510275060497</v>
      </c>
      <c r="C874">
        <v>-8.7779929970000001</v>
      </c>
    </row>
    <row r="875" spans="1:3">
      <c r="A875" t="s">
        <v>491</v>
      </c>
      <c r="B875">
        <v>-9.4903114984360304</v>
      </c>
      <c r="C875">
        <v>-9.1065246050000006</v>
      </c>
    </row>
    <row r="876" spans="1:3">
      <c r="A876" t="s">
        <v>492</v>
      </c>
      <c r="B876">
        <v>-10.273288483929299</v>
      </c>
      <c r="C876">
        <v>-8.9510682809999995</v>
      </c>
    </row>
    <row r="877" spans="1:3">
      <c r="A877" t="s">
        <v>493</v>
      </c>
      <c r="B877">
        <v>-8.0649990169460803</v>
      </c>
      <c r="C877">
        <v>-7.2066643150000003</v>
      </c>
    </row>
    <row r="878" spans="1:3">
      <c r="A878" t="s">
        <v>494</v>
      </c>
      <c r="B878">
        <v>-3.5479227318092801</v>
      </c>
      <c r="C878">
        <v>-12.400081739999999</v>
      </c>
    </row>
    <row r="879" spans="1:3">
      <c r="A879" t="s">
        <v>495</v>
      </c>
      <c r="B879">
        <v>-11.4536731323269</v>
      </c>
      <c r="C879">
        <v>-7.5460921929999998</v>
      </c>
    </row>
    <row r="880" spans="1:3">
      <c r="A880" t="s">
        <v>496</v>
      </c>
      <c r="B880">
        <v>-13.322229610762699</v>
      </c>
      <c r="C880">
        <v>-8.3267745079999997</v>
      </c>
    </row>
    <row r="881" spans="1:3">
      <c r="A881" t="s">
        <v>497</v>
      </c>
      <c r="B881">
        <v>-8.9388607545476795</v>
      </c>
      <c r="C881">
        <v>-5.8645707529999997</v>
      </c>
    </row>
    <row r="882" spans="1:3">
      <c r="A882" t="s">
        <v>498</v>
      </c>
      <c r="B882">
        <v>-8.8048603998034896</v>
      </c>
      <c r="C882">
        <v>-8.5662681500000009</v>
      </c>
    </row>
    <row r="883" spans="1:3">
      <c r="A883" t="s">
        <v>499</v>
      </c>
      <c r="B883">
        <v>-8.4759764324942406</v>
      </c>
      <c r="C883">
        <v>-6.4041100569999996</v>
      </c>
    </row>
    <row r="884" spans="1:3">
      <c r="A884" t="s">
        <v>500</v>
      </c>
      <c r="B884">
        <v>-4.8320672854289803</v>
      </c>
      <c r="C884">
        <v>-8.3658812519999994</v>
      </c>
    </row>
    <row r="885" spans="1:3">
      <c r="A885" t="s">
        <v>501</v>
      </c>
      <c r="B885">
        <v>-8.2887170032250896</v>
      </c>
      <c r="C885">
        <v>-6.4728522970000002</v>
      </c>
    </row>
    <row r="886" spans="1:3">
      <c r="A886" t="s">
        <v>502</v>
      </c>
      <c r="B886">
        <v>-11.0432544146731</v>
      </c>
      <c r="C886">
        <v>-13.570325889999999</v>
      </c>
    </row>
    <row r="887" spans="1:3">
      <c r="A887" t="s">
        <v>503</v>
      </c>
      <c r="B887">
        <v>-8.9291299489757296</v>
      </c>
      <c r="C887">
        <v>-7.5251176620000004</v>
      </c>
    </row>
    <row r="888" spans="1:3">
      <c r="A888" t="s">
        <v>504</v>
      </c>
      <c r="B888">
        <v>-3.9428759698303502</v>
      </c>
      <c r="C888">
        <v>-6.9472549590000003</v>
      </c>
    </row>
    <row r="889" spans="1:3">
      <c r="A889" t="s">
        <v>505</v>
      </c>
      <c r="B889">
        <v>-7.6640506047028998</v>
      </c>
      <c r="C889">
        <v>-10.52078845</v>
      </c>
    </row>
    <row r="890" spans="1:3">
      <c r="A890" t="s">
        <v>506</v>
      </c>
      <c r="B890">
        <v>-5.9876668099673296</v>
      </c>
      <c r="C890">
        <v>-15.696314279999999</v>
      </c>
    </row>
    <row r="891" spans="1:3">
      <c r="A891" t="s">
        <v>507</v>
      </c>
      <c r="B891">
        <v>-13.3186335239428</v>
      </c>
      <c r="C891">
        <v>-1.8894909019999999</v>
      </c>
    </row>
    <row r="892" spans="1:3">
      <c r="A892" t="s">
        <v>508</v>
      </c>
      <c r="B892">
        <v>-8.9255081884557601</v>
      </c>
      <c r="C892">
        <v>-10.76780138</v>
      </c>
    </row>
    <row r="893" spans="1:3">
      <c r="A893" t="s">
        <v>509</v>
      </c>
      <c r="B893">
        <v>-10.273242590709</v>
      </c>
      <c r="C893">
        <v>-10.49414058</v>
      </c>
    </row>
    <row r="894" spans="1:3">
      <c r="A894" t="s">
        <v>510</v>
      </c>
      <c r="B894">
        <v>-7.1697424312669602</v>
      </c>
      <c r="C894">
        <v>-10.37490377</v>
      </c>
    </row>
    <row r="895" spans="1:3">
      <c r="A895" t="s">
        <v>511</v>
      </c>
      <c r="B895">
        <v>-5.4249548967713803</v>
      </c>
      <c r="C895">
        <v>-9.1277784559999997</v>
      </c>
    </row>
    <row r="896" spans="1:3">
      <c r="A896" t="s">
        <v>512</v>
      </c>
      <c r="B896">
        <v>-5.5785915799549697</v>
      </c>
      <c r="C896">
        <v>-8.4273472569999992</v>
      </c>
    </row>
    <row r="897" spans="1:3">
      <c r="A897" t="s">
        <v>513</v>
      </c>
      <c r="B897">
        <v>-16.893576914546099</v>
      </c>
      <c r="C897">
        <v>-8.4572586409999992</v>
      </c>
    </row>
    <row r="898" spans="1:3">
      <c r="A898" t="s">
        <v>514</v>
      </c>
      <c r="B898">
        <v>-8.8612538382608594</v>
      </c>
      <c r="C898">
        <v>-8.0156652160000004</v>
      </c>
    </row>
    <row r="899" spans="1:3">
      <c r="A899" t="s">
        <v>515</v>
      </c>
      <c r="B899">
        <v>-8.8329301483557092</v>
      </c>
      <c r="C899">
        <v>-9.9068495290000005</v>
      </c>
    </row>
    <row r="900" spans="1:3">
      <c r="A900" t="s">
        <v>516</v>
      </c>
      <c r="B900">
        <v>-8.6199771684051605</v>
      </c>
      <c r="C900">
        <v>-7.5531714489999997</v>
      </c>
    </row>
    <row r="901" spans="1:3">
      <c r="A901" t="s">
        <v>517</v>
      </c>
      <c r="B901">
        <v>-8.8816847449586795</v>
      </c>
      <c r="C901">
        <v>-9.2298348499999996</v>
      </c>
    </row>
    <row r="902" spans="1:3">
      <c r="A902" t="s">
        <v>518</v>
      </c>
      <c r="B902">
        <v>-8.2439567194514307</v>
      </c>
      <c r="C902">
        <v>-12.10947135</v>
      </c>
    </row>
    <row r="903" spans="1:3">
      <c r="A903" t="s">
        <v>519</v>
      </c>
      <c r="B903">
        <v>-12.529404826344599</v>
      </c>
      <c r="C903">
        <v>-12.98445274</v>
      </c>
    </row>
    <row r="904" spans="1:3">
      <c r="A904" t="s">
        <v>520</v>
      </c>
      <c r="B904">
        <v>-9.1337561964871004</v>
      </c>
      <c r="C904">
        <v>-9.1693576130000007</v>
      </c>
    </row>
    <row r="905" spans="1:3">
      <c r="A905" t="s">
        <v>521</v>
      </c>
      <c r="B905">
        <v>-8.0884163156546105</v>
      </c>
      <c r="C905">
        <v>-3.7290728369999999</v>
      </c>
    </row>
    <row r="906" spans="1:3">
      <c r="A906" t="s">
        <v>522</v>
      </c>
      <c r="B906">
        <v>-26.6938009796019</v>
      </c>
      <c r="C906">
        <v>-7.6406430209999998</v>
      </c>
    </row>
    <row r="907" spans="1:3">
      <c r="A907" t="s">
        <v>523</v>
      </c>
      <c r="B907">
        <v>-6.3496218349637097</v>
      </c>
      <c r="C907">
        <v>-8.3223048389999992</v>
      </c>
    </row>
    <row r="908" spans="1:3">
      <c r="A908" t="s">
        <v>524</v>
      </c>
      <c r="B908">
        <v>-10.219029574128999</v>
      </c>
      <c r="C908">
        <v>-10.509208149999999</v>
      </c>
    </row>
    <row r="909" spans="1:3">
      <c r="A909" t="s">
        <v>525</v>
      </c>
      <c r="B909">
        <v>-8.1431397720478103</v>
      </c>
      <c r="C909">
        <v>-13.49012415</v>
      </c>
    </row>
    <row r="910" spans="1:3">
      <c r="A910" t="s">
        <v>526</v>
      </c>
      <c r="B910">
        <v>-9.4543718312909508</v>
      </c>
      <c r="C910">
        <v>-7.5101820669999997</v>
      </c>
    </row>
    <row r="911" spans="1:3">
      <c r="A911" t="s">
        <v>527</v>
      </c>
      <c r="B911">
        <v>-11.213628563759499</v>
      </c>
      <c r="C911">
        <v>-8.8430804839999997</v>
      </c>
    </row>
    <row r="912" spans="1:3">
      <c r="A912" t="s">
        <v>528</v>
      </c>
      <c r="B912">
        <v>-13.236704027896099</v>
      </c>
      <c r="C912">
        <v>-5.8902369759999997</v>
      </c>
    </row>
    <row r="913" spans="1:3">
      <c r="A913" t="s">
        <v>529</v>
      </c>
      <c r="B913">
        <v>-7.5051924868151403</v>
      </c>
      <c r="C913">
        <v>-8.4783092730000007</v>
      </c>
    </row>
    <row r="914" spans="1:3">
      <c r="A914" t="s">
        <v>530</v>
      </c>
      <c r="B914">
        <v>-6.18949126871936</v>
      </c>
      <c r="C914">
        <v>-9.1659095369999992</v>
      </c>
    </row>
    <row r="915" spans="1:3">
      <c r="A915" t="s">
        <v>531</v>
      </c>
      <c r="B915">
        <v>-10.383097887631999</v>
      </c>
      <c r="C915">
        <v>-7.0239319379999996</v>
      </c>
    </row>
    <row r="916" spans="1:3">
      <c r="A916" t="s">
        <v>532</v>
      </c>
      <c r="B916">
        <v>-12.3803878981366</v>
      </c>
      <c r="C916">
        <v>-6.5066179340000003</v>
      </c>
    </row>
    <row r="917" spans="1:3">
      <c r="A917" t="s">
        <v>533</v>
      </c>
      <c r="B917">
        <v>-13.4551047558399</v>
      </c>
      <c r="C917">
        <v>-8.6864029049999996</v>
      </c>
    </row>
    <row r="918" spans="1:3">
      <c r="A918" t="s">
        <v>534</v>
      </c>
      <c r="B918">
        <v>-9.7100717844779592</v>
      </c>
      <c r="C918">
        <v>-8.1900121460000008</v>
      </c>
    </row>
    <row r="919" spans="1:3">
      <c r="A919" t="s">
        <v>535</v>
      </c>
      <c r="B919">
        <v>-4.4201309044982997</v>
      </c>
      <c r="C919">
        <v>-7.5263535040000002</v>
      </c>
    </row>
    <row r="920" spans="1:3">
      <c r="A920" t="s">
        <v>536</v>
      </c>
      <c r="B920">
        <v>-8.2019100197269008</v>
      </c>
      <c r="C920">
        <v>-7.7581852710000003</v>
      </c>
    </row>
    <row r="921" spans="1:3">
      <c r="A921" t="s">
        <v>537</v>
      </c>
      <c r="B921">
        <v>-8.7592585511045407</v>
      </c>
      <c r="C921">
        <v>-8.6072697270000003</v>
      </c>
    </row>
    <row r="922" spans="1:3">
      <c r="A922" t="s">
        <v>538</v>
      </c>
      <c r="B922">
        <v>-10.716038358473501</v>
      </c>
      <c r="C922">
        <v>-11.79627488</v>
      </c>
    </row>
    <row r="923" spans="1:3">
      <c r="A923" t="s">
        <v>539</v>
      </c>
      <c r="B923">
        <v>-13.3017364977305</v>
      </c>
      <c r="C923">
        <v>-9.4066140770000004</v>
      </c>
    </row>
    <row r="924" spans="1:3">
      <c r="A924" t="s">
        <v>540</v>
      </c>
      <c r="B924">
        <v>-8.0529786317128007</v>
      </c>
      <c r="C924">
        <v>-7.4650090660000004</v>
      </c>
    </row>
    <row r="925" spans="1:3">
      <c r="A925" t="s">
        <v>541</v>
      </c>
      <c r="B925">
        <v>-5.0839117943148198</v>
      </c>
      <c r="C925">
        <v>-10.892393780000001</v>
      </c>
    </row>
    <row r="926" spans="1:3">
      <c r="A926" t="s">
        <v>542</v>
      </c>
      <c r="B926">
        <v>-9.1074031961732196</v>
      </c>
      <c r="C926">
        <v>-10.587030650000001</v>
      </c>
    </row>
    <row r="927" spans="1:3">
      <c r="A927" t="s">
        <v>543</v>
      </c>
      <c r="B927">
        <v>-9.3495489919337391</v>
      </c>
      <c r="C927">
        <v>-12.813951299999999</v>
      </c>
    </row>
    <row r="928" spans="1:3">
      <c r="A928" t="s">
        <v>544</v>
      </c>
      <c r="B928">
        <v>-6.63941128302901</v>
      </c>
      <c r="C928">
        <v>-8.1813787280000003</v>
      </c>
    </row>
    <row r="929" spans="1:3">
      <c r="A929" t="s">
        <v>545</v>
      </c>
      <c r="B929">
        <v>-3.09293790714697</v>
      </c>
      <c r="C929">
        <v>-11.70716743</v>
      </c>
    </row>
    <row r="930" spans="1:3">
      <c r="A930" t="s">
        <v>546</v>
      </c>
      <c r="B930">
        <v>-8.80299400396569</v>
      </c>
      <c r="C930">
        <v>-9.4079152589999993</v>
      </c>
    </row>
    <row r="931" spans="1:3">
      <c r="A931" t="s">
        <v>547</v>
      </c>
      <c r="B931">
        <v>-12.0084424217909</v>
      </c>
      <c r="C931">
        <v>-12.311252789999999</v>
      </c>
    </row>
    <row r="932" spans="1:3">
      <c r="A932" t="s">
        <v>548</v>
      </c>
      <c r="B932">
        <v>-5.4426536209043199</v>
      </c>
      <c r="C932">
        <v>-7.3225323839999996</v>
      </c>
    </row>
    <row r="933" spans="1:3">
      <c r="A933" t="s">
        <v>549</v>
      </c>
      <c r="B933">
        <v>-9.7269280125934099</v>
      </c>
      <c r="C933">
        <v>-8.6408405209999994</v>
      </c>
    </row>
    <row r="934" spans="1:3">
      <c r="A934" t="s">
        <v>550</v>
      </c>
      <c r="B934">
        <v>-11.2826375757277</v>
      </c>
      <c r="C934">
        <v>-9.3343661420000004</v>
      </c>
    </row>
    <row r="935" spans="1:3">
      <c r="A935" t="s">
        <v>551</v>
      </c>
      <c r="B935">
        <v>-10.9884641359676</v>
      </c>
      <c r="C935">
        <v>-15.769544270000001</v>
      </c>
    </row>
    <row r="936" spans="1:3">
      <c r="A936" t="s">
        <v>552</v>
      </c>
      <c r="B936">
        <v>-6.6123385387868598</v>
      </c>
      <c r="C936">
        <v>-5.17283954</v>
      </c>
    </row>
    <row r="937" spans="1:3">
      <c r="A937" t="s">
        <v>553</v>
      </c>
      <c r="B937">
        <v>-13.183630012065001</v>
      </c>
      <c r="C937">
        <v>-7.2070755550000003</v>
      </c>
    </row>
    <row r="938" spans="1:3">
      <c r="A938" t="s">
        <v>554</v>
      </c>
      <c r="B938">
        <v>-7.7619342369766899</v>
      </c>
      <c r="C938">
        <v>-4.9567775059999999</v>
      </c>
    </row>
    <row r="939" spans="1:3">
      <c r="A939" t="s">
        <v>555</v>
      </c>
      <c r="B939">
        <v>-8.6896725980554503</v>
      </c>
      <c r="C939">
        <v>-10.35015675</v>
      </c>
    </row>
    <row r="940" spans="1:3">
      <c r="A940" t="s">
        <v>556</v>
      </c>
      <c r="B940">
        <v>-9.5155380371972598</v>
      </c>
      <c r="C940">
        <v>-14.397721170000001</v>
      </c>
    </row>
    <row r="941" spans="1:3">
      <c r="A941" t="s">
        <v>557</v>
      </c>
      <c r="B941">
        <v>-9.5782658162630607</v>
      </c>
      <c r="C941">
        <v>-10.02172633</v>
      </c>
    </row>
    <row r="942" spans="1:3">
      <c r="A942" t="s">
        <v>558</v>
      </c>
      <c r="B942">
        <v>-7.5627156297065401</v>
      </c>
      <c r="C942">
        <v>-13.89616781</v>
      </c>
    </row>
    <row r="943" spans="1:3">
      <c r="A943" t="s">
        <v>559</v>
      </c>
      <c r="B943">
        <v>-7.1851362452104803</v>
      </c>
      <c r="C943">
        <v>-7.5204223099999998</v>
      </c>
    </row>
    <row r="944" spans="1:3">
      <c r="A944" t="s">
        <v>560</v>
      </c>
      <c r="B944">
        <v>-8.9312196040895202</v>
      </c>
      <c r="C944">
        <v>-5.7332889580000002</v>
      </c>
    </row>
    <row r="945" spans="1:3">
      <c r="A945" t="s">
        <v>561</v>
      </c>
      <c r="B945">
        <v>-8.6349991513598603</v>
      </c>
      <c r="C945">
        <v>-8.4610872310000005</v>
      </c>
    </row>
    <row r="946" spans="1:3">
      <c r="A946" t="s">
        <v>562</v>
      </c>
      <c r="B946">
        <v>-9.7157667032008401</v>
      </c>
      <c r="C946">
        <v>-7.2493882440000004</v>
      </c>
    </row>
    <row r="947" spans="1:3">
      <c r="A947" t="s">
        <v>563</v>
      </c>
      <c r="B947">
        <v>-8.1032815004318106</v>
      </c>
      <c r="C947">
        <v>-13.097042480000001</v>
      </c>
    </row>
    <row r="948" spans="1:3">
      <c r="A948" t="s">
        <v>564</v>
      </c>
      <c r="B948">
        <v>-8.3455378977389696</v>
      </c>
      <c r="C948">
        <v>-5.9351035369999998</v>
      </c>
    </row>
    <row r="949" spans="1:3">
      <c r="A949" t="s">
        <v>565</v>
      </c>
      <c r="B949">
        <v>-9.0372911558760904</v>
      </c>
      <c r="C949">
        <v>-8.9965818380000009</v>
      </c>
    </row>
    <row r="950" spans="1:3">
      <c r="A950" t="s">
        <v>566</v>
      </c>
      <c r="B950">
        <v>-9.5000201524358499</v>
      </c>
      <c r="C950">
        <v>-9.7786712369999993</v>
      </c>
    </row>
    <row r="951" spans="1:3">
      <c r="A951" t="s">
        <v>567</v>
      </c>
      <c r="B951">
        <v>-3.5417659760561802</v>
      </c>
      <c r="C951">
        <v>-7.5486918850000002</v>
      </c>
    </row>
    <row r="952" spans="1:3">
      <c r="A952" t="s">
        <v>568</v>
      </c>
      <c r="B952">
        <v>-12.1226682718445</v>
      </c>
      <c r="C952">
        <v>-2.6781300840000002</v>
      </c>
    </row>
    <row r="953" spans="1:3">
      <c r="A953" t="s">
        <v>569</v>
      </c>
      <c r="B953">
        <v>-5.9181872067676604</v>
      </c>
      <c r="C953">
        <v>-10.952118909999999</v>
      </c>
    </row>
    <row r="954" spans="1:3">
      <c r="A954" t="s">
        <v>570</v>
      </c>
      <c r="B954">
        <v>-7.7007028022447797</v>
      </c>
      <c r="C954">
        <v>-13.546104440000001</v>
      </c>
    </row>
    <row r="955" spans="1:3">
      <c r="A955" t="s">
        <v>571</v>
      </c>
      <c r="B955">
        <v>-5.6225158471393097</v>
      </c>
      <c r="C955">
        <v>-8.8608327080000002</v>
      </c>
    </row>
    <row r="956" spans="1:3">
      <c r="A956" t="s">
        <v>572</v>
      </c>
      <c r="B956">
        <v>-10.757743781841301</v>
      </c>
      <c r="C956">
        <v>-1.16109478</v>
      </c>
    </row>
    <row r="957" spans="1:3">
      <c r="A957" t="s">
        <v>573</v>
      </c>
      <c r="B957">
        <v>-17.919184883148699</v>
      </c>
      <c r="C957">
        <v>-10.09389382</v>
      </c>
    </row>
    <row r="958" spans="1:3">
      <c r="A958" t="s">
        <v>574</v>
      </c>
      <c r="B958">
        <v>-14.5920369460293</v>
      </c>
      <c r="C958">
        <v>-10.216193519999999</v>
      </c>
    </row>
    <row r="959" spans="1:3">
      <c r="A959" t="s">
        <v>575</v>
      </c>
      <c r="B959">
        <v>-16.026173626805701</v>
      </c>
      <c r="C959">
        <v>-9.7755283029999998</v>
      </c>
    </row>
    <row r="960" spans="1:3">
      <c r="A960" t="s">
        <v>576</v>
      </c>
      <c r="B960">
        <v>-16.134397832121198</v>
      </c>
      <c r="C960">
        <v>-9.5179119619999994</v>
      </c>
    </row>
    <row r="961" spans="1:3">
      <c r="A961" t="s">
        <v>577</v>
      </c>
      <c r="B961">
        <v>-15.503590316142301</v>
      </c>
      <c r="C961">
        <v>-14.071255969999999</v>
      </c>
    </row>
    <row r="962" spans="1:3">
      <c r="A962" t="s">
        <v>578</v>
      </c>
      <c r="B962">
        <v>-11.8698616011827</v>
      </c>
      <c r="C962">
        <v>-7.6378255509999997</v>
      </c>
    </row>
    <row r="963" spans="1:3">
      <c r="A963" t="s">
        <v>579</v>
      </c>
      <c r="B963">
        <v>-15.7050057433978</v>
      </c>
      <c r="C963">
        <v>-6.3965295150000001</v>
      </c>
    </row>
    <row r="964" spans="1:3">
      <c r="A964" t="s">
        <v>580</v>
      </c>
      <c r="B964">
        <v>-13.9000836828688</v>
      </c>
      <c r="C964">
        <v>-8.7209909870000004</v>
      </c>
    </row>
    <row r="965" spans="1:3">
      <c r="A965" t="s">
        <v>581</v>
      </c>
      <c r="B965">
        <v>-7.6836878777807396</v>
      </c>
      <c r="C965">
        <v>-7.9606257610000002</v>
      </c>
    </row>
    <row r="966" spans="1:3">
      <c r="A966" t="s">
        <v>582</v>
      </c>
      <c r="B966">
        <v>-10.309911651857099</v>
      </c>
      <c r="C966">
        <v>-10.891929129999999</v>
      </c>
    </row>
    <row r="967" spans="1:3">
      <c r="A967" t="s">
        <v>583</v>
      </c>
      <c r="B967">
        <v>-13.9802922691342</v>
      </c>
      <c r="C967">
        <v>-5.2141600620000004</v>
      </c>
    </row>
    <row r="968" spans="1:3">
      <c r="A968" t="s">
        <v>584</v>
      </c>
      <c r="B968">
        <v>-9.6330922513441894</v>
      </c>
      <c r="C968">
        <v>-8.4698185650000006</v>
      </c>
    </row>
    <row r="969" spans="1:3">
      <c r="A969" t="s">
        <v>585</v>
      </c>
      <c r="B969">
        <v>-8.0856397351379208</v>
      </c>
      <c r="C969">
        <v>-9.9532355809999995</v>
      </c>
    </row>
    <row r="970" spans="1:3">
      <c r="A970" t="s">
        <v>586</v>
      </c>
      <c r="B970">
        <v>-12.299142198392</v>
      </c>
      <c r="C970">
        <v>-4.6699696719999997</v>
      </c>
    </row>
    <row r="971" spans="1:3">
      <c r="A971" t="s">
        <v>587</v>
      </c>
      <c r="B971">
        <v>-19.284662015042201</v>
      </c>
      <c r="C971">
        <v>-8.3968289229999993</v>
      </c>
    </row>
    <row r="972" spans="1:3">
      <c r="A972" t="s">
        <v>588</v>
      </c>
      <c r="B972">
        <v>-7.9444461168349196</v>
      </c>
      <c r="C972">
        <v>-8.4311865449999992</v>
      </c>
    </row>
    <row r="973" spans="1:3">
      <c r="A973" t="s">
        <v>589</v>
      </c>
      <c r="B973">
        <v>-8.9058890998019002</v>
      </c>
      <c r="C973">
        <v>-7.9159274589999997</v>
      </c>
    </row>
    <row r="974" spans="1:3">
      <c r="A974" t="s">
        <v>590</v>
      </c>
      <c r="B974">
        <v>-9.8978169045161408</v>
      </c>
      <c r="C974">
        <v>-8.785245497</v>
      </c>
    </row>
    <row r="976" spans="1:3">
      <c r="A976" t="s">
        <v>243</v>
      </c>
    </row>
    <row r="977" spans="1:1">
      <c r="A977" t="s">
        <v>244</v>
      </c>
    </row>
    <row r="978" spans="1:1">
      <c r="A978" t="s">
        <v>245</v>
      </c>
    </row>
    <row r="979" spans="1:1">
      <c r="A979" t="s">
        <v>246</v>
      </c>
    </row>
    <row r="980" spans="1:1">
      <c r="A980" t="s">
        <v>247</v>
      </c>
    </row>
    <row r="981" spans="1:1">
      <c r="A981" t="s">
        <v>248</v>
      </c>
    </row>
    <row r="982" spans="1:1">
      <c r="A982" t="s">
        <v>249</v>
      </c>
    </row>
    <row r="983" spans="1:1">
      <c r="A983" t="s">
        <v>250</v>
      </c>
    </row>
    <row r="984" spans="1:1">
      <c r="A984" t="s">
        <v>251</v>
      </c>
    </row>
    <row r="985" spans="1:1">
      <c r="A985" t="s">
        <v>252</v>
      </c>
    </row>
    <row r="986" spans="1:1">
      <c r="A986" t="s">
        <v>253</v>
      </c>
    </row>
    <row r="987" spans="1:1">
      <c r="A987" t="s">
        <v>254</v>
      </c>
    </row>
    <row r="988" spans="1:1">
      <c r="A988" t="s">
        <v>255</v>
      </c>
    </row>
    <row r="989" spans="1:1">
      <c r="A989" t="s">
        <v>256</v>
      </c>
    </row>
    <row r="990" spans="1:1">
      <c r="A990" t="s">
        <v>257</v>
      </c>
    </row>
    <row r="991" spans="1:1">
      <c r="A991" t="s">
        <v>258</v>
      </c>
    </row>
    <row r="992" spans="1:1">
      <c r="A992" t="s">
        <v>259</v>
      </c>
    </row>
    <row r="993" spans="1:1">
      <c r="A993" t="s">
        <v>260</v>
      </c>
    </row>
    <row r="994" spans="1:1">
      <c r="A994" t="s">
        <v>261</v>
      </c>
    </row>
    <row r="995" spans="1:1">
      <c r="A995" t="s">
        <v>262</v>
      </c>
    </row>
    <row r="996" spans="1:1">
      <c r="A996" t="s">
        <v>263</v>
      </c>
    </row>
    <row r="997" spans="1:1">
      <c r="A997" t="s">
        <v>264</v>
      </c>
    </row>
    <row r="998" spans="1:1">
      <c r="A998" t="s">
        <v>265</v>
      </c>
    </row>
    <row r="999" spans="1:1">
      <c r="A999" t="s">
        <v>266</v>
      </c>
    </row>
    <row r="1000" spans="1:1">
      <c r="A1000" t="s">
        <v>267</v>
      </c>
    </row>
    <row r="1001" spans="1:1">
      <c r="A1001" t="s">
        <v>268</v>
      </c>
    </row>
    <row r="1002" spans="1:1">
      <c r="A1002" t="s">
        <v>269</v>
      </c>
    </row>
    <row r="1003" spans="1:1">
      <c r="A1003" t="s">
        <v>270</v>
      </c>
    </row>
    <row r="1004" spans="1:1">
      <c r="A1004" t="s">
        <v>271</v>
      </c>
    </row>
    <row r="1005" spans="1:1">
      <c r="A1005" t="s">
        <v>272</v>
      </c>
    </row>
    <row r="1006" spans="1:1">
      <c r="A1006" t="s">
        <v>273</v>
      </c>
    </row>
    <row r="1007" spans="1:1">
      <c r="A1007" t="s">
        <v>274</v>
      </c>
    </row>
    <row r="1008" spans="1:1">
      <c r="A1008" t="s">
        <v>275</v>
      </c>
    </row>
    <row r="1009" spans="1:1">
      <c r="A1009" t="s">
        <v>276</v>
      </c>
    </row>
    <row r="1010" spans="1:1">
      <c r="A1010" t="s">
        <v>277</v>
      </c>
    </row>
    <row r="1011" spans="1:1">
      <c r="A1011" t="s">
        <v>934</v>
      </c>
    </row>
    <row r="1012" spans="1:1">
      <c r="A1012" t="s">
        <v>935</v>
      </c>
    </row>
    <row r="1013" spans="1:1">
      <c r="A1013" t="s">
        <v>936</v>
      </c>
    </row>
    <row r="1014" spans="1:1">
      <c r="A1014" t="s">
        <v>937</v>
      </c>
    </row>
    <row r="1015" spans="1:1">
      <c r="A1015" t="s">
        <v>938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9"/>
  <sheetViews>
    <sheetView workbookViewId="0">
      <selection activeCell="I49" sqref="I49"/>
    </sheetView>
  </sheetViews>
  <sheetFormatPr baseColWidth="10" defaultRowHeight="15" x14ac:dyDescent="0"/>
  <sheetData>
    <row r="1" spans="1:16">
      <c r="A1" t="s">
        <v>212</v>
      </c>
      <c r="B1" t="s">
        <v>994</v>
      </c>
      <c r="C1" t="s">
        <v>995</v>
      </c>
      <c r="D1" t="s">
        <v>996</v>
      </c>
      <c r="F1" t="s">
        <v>997</v>
      </c>
      <c r="G1" t="s">
        <v>1</v>
      </c>
      <c r="H1" t="s">
        <v>981</v>
      </c>
      <c r="J1" t="s">
        <v>997</v>
      </c>
      <c r="K1" t="s">
        <v>1</v>
      </c>
      <c r="L1" t="s">
        <v>981</v>
      </c>
      <c r="N1" t="s">
        <v>997</v>
      </c>
      <c r="O1" t="s">
        <v>1</v>
      </c>
      <c r="P1" t="s">
        <v>981</v>
      </c>
    </row>
    <row r="3" spans="1:16">
      <c r="A3" t="s">
        <v>217</v>
      </c>
      <c r="B3" t="s">
        <v>998</v>
      </c>
      <c r="C3" t="s">
        <v>998</v>
      </c>
      <c r="D3" t="s">
        <v>998</v>
      </c>
      <c r="F3" t="s">
        <v>998</v>
      </c>
      <c r="G3" t="s">
        <v>998</v>
      </c>
      <c r="H3" t="s">
        <v>998</v>
      </c>
      <c r="J3" t="s">
        <v>998</v>
      </c>
      <c r="K3" t="s">
        <v>998</v>
      </c>
      <c r="L3" t="s">
        <v>998</v>
      </c>
      <c r="N3" t="s">
        <v>998</v>
      </c>
      <c r="O3" t="s">
        <v>998</v>
      </c>
      <c r="P3" t="s">
        <v>998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999</v>
      </c>
      <c r="G4" t="s">
        <v>999</v>
      </c>
      <c r="H4" t="s">
        <v>999</v>
      </c>
      <c r="J4" t="s">
        <v>1000</v>
      </c>
      <c r="K4" t="s">
        <v>1000</v>
      </c>
      <c r="L4" t="s">
        <v>1000</v>
      </c>
      <c r="N4" t="s">
        <v>1001</v>
      </c>
      <c r="O4" t="s">
        <v>1001</v>
      </c>
      <c r="P4" t="s">
        <v>1001</v>
      </c>
    </row>
    <row r="5" spans="1:16">
      <c r="A5" t="s">
        <v>280</v>
      </c>
      <c r="B5" t="s">
        <v>281</v>
      </c>
      <c r="C5" t="s">
        <v>281</v>
      </c>
      <c r="D5" t="s">
        <v>1002</v>
      </c>
      <c r="F5" t="s">
        <v>281</v>
      </c>
      <c r="G5" t="s">
        <v>281</v>
      </c>
      <c r="H5" t="s">
        <v>1003</v>
      </c>
      <c r="J5" t="s">
        <v>281</v>
      </c>
      <c r="K5" t="s">
        <v>281</v>
      </c>
      <c r="L5" t="s">
        <v>281</v>
      </c>
    </row>
    <row r="6" spans="1:16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>
      <c r="A29" t="s">
        <v>977</v>
      </c>
    </row>
    <row r="30" spans="1:16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>
      <c r="A71" t="s">
        <v>289</v>
      </c>
      <c r="J71">
        <v>28.56583423</v>
      </c>
      <c r="K71">
        <v>29.62687214</v>
      </c>
      <c r="L71">
        <v>9.7989605306442407</v>
      </c>
    </row>
    <row r="72" spans="1:16">
      <c r="A72" t="s">
        <v>290</v>
      </c>
      <c r="J72">
        <v>13.8840807</v>
      </c>
      <c r="K72">
        <v>16.94285795</v>
      </c>
      <c r="L72">
        <v>-1.31251709462192</v>
      </c>
    </row>
    <row r="74" spans="1:16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>
      <c r="J114">
        <v>-14.013228890000001</v>
      </c>
      <c r="K114">
        <v>-14.26717842</v>
      </c>
      <c r="L114">
        <v>-17.233793404849099</v>
      </c>
    </row>
    <row r="115" spans="1:16">
      <c r="J115">
        <v>-13.77107241</v>
      </c>
      <c r="K115">
        <v>-14.15128258</v>
      </c>
      <c r="L115">
        <v>-11.297653126527299</v>
      </c>
    </row>
    <row r="116" spans="1:16">
      <c r="J116">
        <v>-18.463871149999999</v>
      </c>
      <c r="K116">
        <v>-18.407151509999998</v>
      </c>
      <c r="L116">
        <v>-16.084953929733601</v>
      </c>
    </row>
    <row r="118" spans="1:16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>
      <c r="A159" t="s">
        <v>613</v>
      </c>
      <c r="J159">
        <v>-5.868323095</v>
      </c>
      <c r="K159">
        <v>-5.5449531710000004</v>
      </c>
      <c r="L159">
        <v>-0.229059872</v>
      </c>
    </row>
    <row r="160" spans="1:16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>
      <c r="A247" t="s">
        <v>1004</v>
      </c>
      <c r="D247">
        <v>-3.394236469</v>
      </c>
      <c r="H247">
        <v>14.49650705</v>
      </c>
      <c r="L247">
        <v>-1.65107136818527</v>
      </c>
    </row>
    <row r="248" spans="1:16">
      <c r="A248" t="s">
        <v>1005</v>
      </c>
      <c r="D248">
        <v>1.175170287</v>
      </c>
      <c r="H248">
        <v>7.1432753959999999</v>
      </c>
      <c r="L248">
        <v>24.603879902233299</v>
      </c>
    </row>
    <row r="249" spans="1:16">
      <c r="A249" t="s">
        <v>1006</v>
      </c>
      <c r="D249">
        <v>13.301110059999999</v>
      </c>
      <c r="H249">
        <v>16.707678019999999</v>
      </c>
      <c r="L249">
        <v>17.925288680867901</v>
      </c>
    </row>
    <row r="250" spans="1:16">
      <c r="A250" t="s">
        <v>1007</v>
      </c>
      <c r="D250">
        <v>26.837232050000001</v>
      </c>
      <c r="L250">
        <v>12.833187649024101</v>
      </c>
    </row>
    <row r="251" spans="1:16">
      <c r="A251" t="s">
        <v>1008</v>
      </c>
      <c r="D251">
        <v>26.35427765</v>
      </c>
      <c r="L251">
        <v>18.411784416772299</v>
      </c>
    </row>
    <row r="252" spans="1:16">
      <c r="A252" t="s">
        <v>1009</v>
      </c>
      <c r="D252">
        <v>11.12440851</v>
      </c>
      <c r="L252">
        <v>11.1849437612497</v>
      </c>
    </row>
    <row r="253" spans="1:16">
      <c r="A253" t="s">
        <v>1010</v>
      </c>
      <c r="D253">
        <v>24.969272329999999</v>
      </c>
      <c r="L253">
        <v>20.545263488508599</v>
      </c>
    </row>
    <row r="254" spans="1:16">
      <c r="A254" t="s">
        <v>1011</v>
      </c>
      <c r="D254">
        <v>14.10295571</v>
      </c>
    </row>
    <row r="255" spans="1:16">
      <c r="A255" t="s">
        <v>1012</v>
      </c>
      <c r="D255">
        <v>22.41435761</v>
      </c>
    </row>
    <row r="257" spans="1:4">
      <c r="A257" t="s">
        <v>283</v>
      </c>
    </row>
    <row r="258" spans="1:4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>
      <c r="A267" t="s">
        <v>66</v>
      </c>
      <c r="B267">
        <v>18.84553373</v>
      </c>
      <c r="C267">
        <v>20.63245169</v>
      </c>
      <c r="D267">
        <v>-6.1899220389999998</v>
      </c>
    </row>
    <row r="268" spans="1:4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>
      <c r="A273" t="s">
        <v>72</v>
      </c>
      <c r="B273">
        <v>26.57015942</v>
      </c>
      <c r="C273">
        <v>28.40332239</v>
      </c>
      <c r="D273">
        <v>-4.2636451949999996</v>
      </c>
    </row>
    <row r="274" spans="1:4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>
      <c r="A276" t="s">
        <v>75</v>
      </c>
      <c r="B276">
        <v>21.49840837</v>
      </c>
      <c r="C276">
        <v>21.818860470000001</v>
      </c>
      <c r="D276">
        <v>-7.514188656</v>
      </c>
    </row>
    <row r="277" spans="1:4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>
      <c r="A278" t="s">
        <v>77</v>
      </c>
      <c r="B278">
        <v>38.1704486</v>
      </c>
      <c r="C278">
        <v>37.77281009</v>
      </c>
      <c r="D278">
        <v>11.786524849999999</v>
      </c>
    </row>
    <row r="279" spans="1:4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>
      <c r="A284" t="s">
        <v>83</v>
      </c>
      <c r="B284">
        <v>14.169071819999999</v>
      </c>
      <c r="C284">
        <v>15.95069503</v>
      </c>
      <c r="D284">
        <v>-14.34997343</v>
      </c>
    </row>
    <row r="285" spans="1:4">
      <c r="A285" t="s">
        <v>84</v>
      </c>
      <c r="B285">
        <v>39.073035160000003</v>
      </c>
      <c r="C285">
        <v>38.8870377</v>
      </c>
      <c r="D285">
        <v>12.57331703</v>
      </c>
    </row>
    <row r="286" spans="1:4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>
      <c r="A288" t="s">
        <v>87</v>
      </c>
      <c r="B288">
        <v>10.93947902</v>
      </c>
      <c r="C288">
        <v>10.86168238</v>
      </c>
      <c r="D288">
        <v>-0.52793331399999999</v>
      </c>
    </row>
    <row r="289" spans="1:4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>
      <c r="A293" t="s">
        <v>92</v>
      </c>
      <c r="B293">
        <v>12.20336885</v>
      </c>
      <c r="C293">
        <v>11.29515396</v>
      </c>
      <c r="D293">
        <v>-8.4315131240000003</v>
      </c>
    </row>
    <row r="294" spans="1:4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>
      <c r="A296" t="s">
        <v>286</v>
      </c>
      <c r="B296">
        <v>21.178688640000001</v>
      </c>
      <c r="C296">
        <v>20.13206478</v>
      </c>
      <c r="D296">
        <v>0.233546954</v>
      </c>
    </row>
    <row r="297" spans="1:4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>
      <c r="A299" t="s">
        <v>289</v>
      </c>
      <c r="B299">
        <v>19.25394258</v>
      </c>
      <c r="C299">
        <v>20.48830633</v>
      </c>
      <c r="D299">
        <v>-12.83481819</v>
      </c>
    </row>
    <row r="300" spans="1:4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>
      <c r="A303" t="s">
        <v>293</v>
      </c>
      <c r="B303">
        <v>27.848055980000002</v>
      </c>
      <c r="C303">
        <v>27.80476736</v>
      </c>
      <c r="D303">
        <v>-2.42008942</v>
      </c>
    </row>
    <row r="304" spans="1:4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>
      <c r="A315" t="s">
        <v>305</v>
      </c>
      <c r="B315">
        <v>27.41910493</v>
      </c>
      <c r="C315">
        <v>27.700788719999998</v>
      </c>
      <c r="D315">
        <v>-1.323340518</v>
      </c>
    </row>
    <row r="316" spans="1:4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>
      <c r="A317" t="s">
        <v>307</v>
      </c>
      <c r="B317">
        <v>26.47707166</v>
      </c>
      <c r="C317">
        <v>26.418081220000001</v>
      </c>
      <c r="D317">
        <v>-1.721133995</v>
      </c>
    </row>
    <row r="318" spans="1:4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>
      <c r="A330" t="s">
        <v>320</v>
      </c>
      <c r="B330">
        <v>17.40803043</v>
      </c>
      <c r="C330">
        <v>17.77836666</v>
      </c>
      <c r="D330">
        <v>-17.942860849999999</v>
      </c>
    </row>
    <row r="331" spans="1:4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>
      <c r="A333" t="s">
        <v>323</v>
      </c>
      <c r="B333">
        <v>15.03034881</v>
      </c>
      <c r="C333">
        <v>15.40627812</v>
      </c>
      <c r="D333">
        <v>-20.495358719999999</v>
      </c>
    </row>
    <row r="334" spans="1:4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>
      <c r="A337" t="s">
        <v>327</v>
      </c>
      <c r="B337">
        <v>66.23966317</v>
      </c>
      <c r="C337">
        <v>66.947352809999998</v>
      </c>
      <c r="D337">
        <v>36.38693284</v>
      </c>
    </row>
    <row r="338" spans="1:4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>
      <c r="A346" t="s">
        <v>336</v>
      </c>
      <c r="B346">
        <v>44.18917218</v>
      </c>
      <c r="C346">
        <v>44.558742170000002</v>
      </c>
      <c r="D346">
        <v>11.26079657</v>
      </c>
    </row>
    <row r="347" spans="1:4">
      <c r="A347" t="s">
        <v>337</v>
      </c>
      <c r="B347">
        <v>39.04432027</v>
      </c>
      <c r="C347">
        <v>39.474660299999996</v>
      </c>
      <c r="D347">
        <v>5.23628173</v>
      </c>
    </row>
    <row r="348" spans="1:4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>
      <c r="A350" t="s">
        <v>340</v>
      </c>
      <c r="B350">
        <v>28.51335774</v>
      </c>
      <c r="C350">
        <v>28.70684185</v>
      </c>
      <c r="D350">
        <v>-5.6329776760000003</v>
      </c>
    </row>
    <row r="351" spans="1:4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>
      <c r="A371" t="s">
        <v>361</v>
      </c>
      <c r="B371">
        <v>22.278479879999999</v>
      </c>
      <c r="C371">
        <v>22.44982495</v>
      </c>
      <c r="D371">
        <v>-12.6615033</v>
      </c>
    </row>
    <row r="372" spans="1:4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>
      <c r="A379" t="s">
        <v>369</v>
      </c>
      <c r="B379">
        <v>30.864857000000001</v>
      </c>
      <c r="C379">
        <v>31.37661026</v>
      </c>
      <c r="D379">
        <v>-2.817644788</v>
      </c>
    </row>
    <row r="380" spans="1:4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>
      <c r="A383" t="s">
        <v>373</v>
      </c>
      <c r="B383">
        <v>14.25462411</v>
      </c>
      <c r="C383">
        <v>14.313858829999999</v>
      </c>
      <c r="D383">
        <v>-22.17312149</v>
      </c>
    </row>
    <row r="384" spans="1:4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>
      <c r="A385" t="s">
        <v>375</v>
      </c>
      <c r="B385">
        <v>30.0362619</v>
      </c>
      <c r="C385">
        <v>30.53797294</v>
      </c>
      <c r="D385">
        <v>-3.7043096700000002</v>
      </c>
    </row>
    <row r="386" spans="1:4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>
      <c r="A387" t="s">
        <v>377</v>
      </c>
      <c r="B387">
        <v>18.35860169</v>
      </c>
      <c r="C387">
        <v>18.55984698</v>
      </c>
      <c r="D387">
        <v>-16.85343546</v>
      </c>
    </row>
    <row r="388" spans="1:4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>
      <c r="A393" t="s">
        <v>383</v>
      </c>
      <c r="B393">
        <v>14.64400556</v>
      </c>
      <c r="C393">
        <v>14.871209950000001</v>
      </c>
      <c r="D393">
        <v>-20.98046342</v>
      </c>
    </row>
    <row r="394" spans="1:4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>
      <c r="A395" t="s">
        <v>385</v>
      </c>
      <c r="B395">
        <v>30.60616607</v>
      </c>
      <c r="C395">
        <v>31.06158246</v>
      </c>
      <c r="D395">
        <v>-2.8632439989999998</v>
      </c>
    </row>
    <row r="396" spans="1:4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>
      <c r="A397" t="s">
        <v>387</v>
      </c>
      <c r="B397">
        <v>17.28474271</v>
      </c>
      <c r="C397">
        <v>17.70284638</v>
      </c>
      <c r="D397">
        <v>-17.852150850000001</v>
      </c>
    </row>
    <row r="398" spans="1:4">
      <c r="A398" t="s">
        <v>388</v>
      </c>
      <c r="B398">
        <v>18.39879689</v>
      </c>
      <c r="C398">
        <v>18.63498993</v>
      </c>
      <c r="D398">
        <v>-17.13170611</v>
      </c>
    </row>
    <row r="399" spans="1:4">
      <c r="A399" t="s">
        <v>389</v>
      </c>
      <c r="B399">
        <v>20.72087694</v>
      </c>
      <c r="C399">
        <v>21.094077389999999</v>
      </c>
      <c r="D399">
        <v>-14.24102347</v>
      </c>
    </row>
    <row r="400" spans="1:4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>
      <c r="A401" t="s">
        <v>391</v>
      </c>
      <c r="B401">
        <v>20.872020509999999</v>
      </c>
      <c r="C401">
        <v>21.24434712</v>
      </c>
      <c r="D401">
        <v>-14.09473277</v>
      </c>
    </row>
    <row r="402" spans="1:4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>
      <c r="A403" t="s">
        <v>393</v>
      </c>
      <c r="B403">
        <v>21.626920869999999</v>
      </c>
      <c r="C403">
        <v>21.89831152</v>
      </c>
      <c r="D403">
        <v>-13.34778275</v>
      </c>
    </row>
    <row r="404" spans="1:4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>
      <c r="A406" t="s">
        <v>396</v>
      </c>
      <c r="B406">
        <v>18.903744150000001</v>
      </c>
      <c r="C406">
        <v>19.17952099</v>
      </c>
      <c r="D406">
        <v>-16.27426715</v>
      </c>
    </row>
    <row r="407" spans="1:4">
      <c r="A407" t="s">
        <v>397</v>
      </c>
      <c r="B407">
        <v>17.77664412</v>
      </c>
      <c r="C407">
        <v>17.90312454</v>
      </c>
      <c r="D407">
        <v>-17.698069029999999</v>
      </c>
    </row>
    <row r="408" spans="1:4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>
      <c r="A409" t="s">
        <v>399</v>
      </c>
      <c r="B409">
        <v>23.62831362</v>
      </c>
      <c r="C409">
        <v>23.88288584</v>
      </c>
      <c r="D409">
        <v>-10.90648841</v>
      </c>
    </row>
    <row r="410" spans="1:4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>
      <c r="A426" t="s">
        <v>416</v>
      </c>
      <c r="B426">
        <v>45.59996907</v>
      </c>
      <c r="C426">
        <v>46.185585189999998</v>
      </c>
      <c r="D426">
        <v>13.71599372</v>
      </c>
    </row>
    <row r="427" spans="1:4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>
      <c r="A432" t="s">
        <v>422</v>
      </c>
      <c r="B432">
        <v>35.1059299</v>
      </c>
      <c r="C432">
        <v>35.469075869999998</v>
      </c>
      <c r="D432">
        <v>1.322614765</v>
      </c>
    </row>
    <row r="433" spans="1:4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>
      <c r="A437" t="s">
        <v>427</v>
      </c>
      <c r="B437">
        <v>15.63695113</v>
      </c>
      <c r="C437">
        <v>15.94493694</v>
      </c>
      <c r="D437">
        <v>-19.774671900000001</v>
      </c>
    </row>
    <row r="438" spans="1:4">
      <c r="A438" t="s">
        <v>428</v>
      </c>
      <c r="B438">
        <v>26.00702587</v>
      </c>
      <c r="C438">
        <v>26.19790832</v>
      </c>
      <c r="D438">
        <v>-9.1851170300000007</v>
      </c>
    </row>
    <row r="439" spans="1:4">
      <c r="A439" t="s">
        <v>429</v>
      </c>
      <c r="B439">
        <v>45.150941660000001</v>
      </c>
      <c r="C439">
        <v>45.71060997</v>
      </c>
      <c r="D439">
        <v>13.05184635</v>
      </c>
    </row>
    <row r="440" spans="1:4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>
      <c r="A443" t="s">
        <v>433</v>
      </c>
      <c r="B443">
        <v>37.654419730000001</v>
      </c>
      <c r="C443">
        <v>38.28985454</v>
      </c>
      <c r="D443">
        <v>4.769120128</v>
      </c>
    </row>
    <row r="444" spans="1:4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>
      <c r="A447" t="s">
        <v>437</v>
      </c>
      <c r="B447">
        <v>39.730102410000001</v>
      </c>
      <c r="C447">
        <v>40.33146867</v>
      </c>
      <c r="D447">
        <v>7.187754977</v>
      </c>
    </row>
    <row r="448" spans="1:4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>
      <c r="A450" t="s">
        <v>440</v>
      </c>
      <c r="B450">
        <v>21.078967720000001</v>
      </c>
      <c r="C450">
        <v>21.39350907</v>
      </c>
      <c r="D450">
        <v>-13.87125604</v>
      </c>
    </row>
    <row r="451" spans="1:4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>
      <c r="A455" t="s">
        <v>445</v>
      </c>
      <c r="B455">
        <v>24.468019890000001</v>
      </c>
      <c r="C455">
        <v>24.94229168</v>
      </c>
      <c r="D455">
        <v>-10.15157192</v>
      </c>
    </row>
    <row r="456" spans="1:4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>
      <c r="A458" t="s">
        <v>1013</v>
      </c>
      <c r="B458">
        <v>14.0276441</v>
      </c>
      <c r="C458">
        <v>14.323421700000001</v>
      </c>
      <c r="D458">
        <v>-21.567597119999999</v>
      </c>
    </row>
    <row r="459" spans="1:4">
      <c r="A459" t="s">
        <v>1014</v>
      </c>
      <c r="B459">
        <v>19.361809470000001</v>
      </c>
      <c r="C459">
        <v>19.525524279999999</v>
      </c>
      <c r="D459">
        <v>-15.84139805</v>
      </c>
    </row>
    <row r="460" spans="1:4">
      <c r="A460" t="s">
        <v>1015</v>
      </c>
      <c r="B460">
        <v>29.299926450000001</v>
      </c>
      <c r="C460">
        <v>29.4196043</v>
      </c>
      <c r="D460">
        <v>-4.9444629249999998</v>
      </c>
    </row>
    <row r="461" spans="1:4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>
      <c r="A465" t="s">
        <v>175</v>
      </c>
      <c r="B465">
        <v>-11.43433355</v>
      </c>
      <c r="C465">
        <v>-11.641673559999999</v>
      </c>
      <c r="D465">
        <v>-11.27150975</v>
      </c>
    </row>
    <row r="466" spans="1:4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>
      <c r="A483" t="s">
        <v>193</v>
      </c>
      <c r="B483">
        <v>4.586739218</v>
      </c>
      <c r="C483">
        <v>5.4035250269999997</v>
      </c>
      <c r="D483">
        <v>2.906802549</v>
      </c>
    </row>
    <row r="484" spans="1:4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>
      <c r="A485" t="s">
        <v>195</v>
      </c>
      <c r="B485">
        <v>-12.848044140000001</v>
      </c>
      <c r="C485">
        <v>-11.86262477</v>
      </c>
      <c r="D485">
        <v>-17.85798952</v>
      </c>
    </row>
    <row r="486" spans="1:4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>
      <c r="A488" t="s">
        <v>198</v>
      </c>
      <c r="B488">
        <v>-9.702370084</v>
      </c>
      <c r="C488">
        <v>-10.05953399</v>
      </c>
      <c r="D488">
        <v>-11.160688499999999</v>
      </c>
    </row>
    <row r="489" spans="1:4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>
      <c r="A490" t="s">
        <v>200</v>
      </c>
      <c r="B490">
        <v>-17.26732174</v>
      </c>
      <c r="C490">
        <v>-17.510337870000001</v>
      </c>
      <c r="D490">
        <v>-17.31215035</v>
      </c>
    </row>
    <row r="491" spans="1:4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>
      <c r="A517" t="s">
        <v>466</v>
      </c>
      <c r="B517">
        <v>-10.07319388</v>
      </c>
      <c r="C517">
        <v>-10.103234929999999</v>
      </c>
      <c r="D517">
        <v>-11.66884297</v>
      </c>
    </row>
    <row r="518" spans="1:4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>
      <c r="A520" t="s">
        <v>469</v>
      </c>
      <c r="B520">
        <v>-10.26387092</v>
      </c>
      <c r="C520">
        <v>-10.02476427</v>
      </c>
      <c r="D520">
        <v>-11.88217927</v>
      </c>
    </row>
    <row r="521" spans="1:4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>
      <c r="A523" t="s">
        <v>472</v>
      </c>
      <c r="B523">
        <v>-10.60981752</v>
      </c>
      <c r="C523">
        <v>-10.26989257</v>
      </c>
      <c r="D523">
        <v>-12.171770520000001</v>
      </c>
    </row>
    <row r="524" spans="1:4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>
      <c r="A539" t="s">
        <v>488</v>
      </c>
      <c r="B539">
        <v>-11.755559959999999</v>
      </c>
      <c r="C539">
        <v>-11.45010063</v>
      </c>
      <c r="D539">
        <v>-14.66261735</v>
      </c>
    </row>
    <row r="540" spans="1:4">
      <c r="A540" t="s">
        <v>489</v>
      </c>
      <c r="B540">
        <v>-13.70109412</v>
      </c>
      <c r="C540">
        <v>-13.63895718</v>
      </c>
      <c r="D540">
        <v>-17.66598007</v>
      </c>
    </row>
    <row r="541" spans="1:4">
      <c r="A541" t="s">
        <v>490</v>
      </c>
      <c r="B541">
        <v>-13.317746899999999</v>
      </c>
      <c r="C541">
        <v>-13.13781124</v>
      </c>
      <c r="D541">
        <v>-17.22096496</v>
      </c>
    </row>
    <row r="542" spans="1:4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>
      <c r="A545" t="s">
        <v>494</v>
      </c>
      <c r="B545">
        <v>-11.27899438</v>
      </c>
      <c r="C545">
        <v>-11.096475549999999</v>
      </c>
      <c r="D545">
        <v>-13.53325502</v>
      </c>
    </row>
    <row r="546" spans="1:4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>
      <c r="A551" t="s">
        <v>500</v>
      </c>
      <c r="B551">
        <v>-10.82469</v>
      </c>
      <c r="C551">
        <v>-10.545173549999999</v>
      </c>
      <c r="D551">
        <v>-12.77463981</v>
      </c>
    </row>
    <row r="552" spans="1:4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>
      <c r="A560" t="s">
        <v>509</v>
      </c>
      <c r="B560">
        <v>-10.30957517</v>
      </c>
      <c r="C560">
        <v>-10.10841744</v>
      </c>
      <c r="D560">
        <v>-11.83421882</v>
      </c>
    </row>
    <row r="561" spans="1:4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>
      <c r="A575" t="s">
        <v>524</v>
      </c>
      <c r="B575">
        <v>-12.04258548</v>
      </c>
      <c r="C575">
        <v>-11.755188499999999</v>
      </c>
      <c r="D575">
        <v>-14.70758094</v>
      </c>
    </row>
    <row r="576" spans="1:4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>
      <c r="A579" t="s">
        <v>528</v>
      </c>
      <c r="B579">
        <v>-13.3762454</v>
      </c>
      <c r="C579">
        <v>-13.24437255</v>
      </c>
      <c r="D579">
        <v>-17.014450480000001</v>
      </c>
    </row>
    <row r="580" spans="1:4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>
      <c r="A592" t="s">
        <v>541</v>
      </c>
      <c r="B592">
        <v>-11.611786800000001</v>
      </c>
      <c r="C592">
        <v>-11.46375037</v>
      </c>
      <c r="D592">
        <v>-13.9954971</v>
      </c>
    </row>
    <row r="593" spans="1:4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>
      <c r="A597" t="s">
        <v>546</v>
      </c>
      <c r="B597">
        <v>-9.649459319</v>
      </c>
      <c r="C597">
        <v>-9.5713945819999999</v>
      </c>
      <c r="D597">
        <v>-10.86520926</v>
      </c>
    </row>
    <row r="598" spans="1:4">
      <c r="A598" t="s">
        <v>547</v>
      </c>
      <c r="B598">
        <v>-11.480278220000001</v>
      </c>
      <c r="C598">
        <v>-11.49052992</v>
      </c>
      <c r="D598">
        <v>-14.0464491</v>
      </c>
    </row>
    <row r="599" spans="1:4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>
      <c r="A618" t="s">
        <v>567</v>
      </c>
      <c r="B618">
        <v>-10.82652936</v>
      </c>
      <c r="C618">
        <v>-10.49999126</v>
      </c>
      <c r="D618">
        <v>-12.535995209999999</v>
      </c>
    </row>
    <row r="619" spans="1:4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>
      <c r="A629" t="s">
        <v>578</v>
      </c>
      <c r="B629">
        <v>-12.68879508</v>
      </c>
      <c r="C629">
        <v>-12.46374569</v>
      </c>
      <c r="D629">
        <v>-15.58304163</v>
      </c>
    </row>
    <row r="630" spans="1:4">
      <c r="A630" t="s">
        <v>579</v>
      </c>
      <c r="B630">
        <v>-9.279126261</v>
      </c>
      <c r="C630">
        <v>-9.1843766319999993</v>
      </c>
      <c r="D630">
        <v>-10.53663764</v>
      </c>
    </row>
    <row r="631" spans="1:4">
      <c r="A631" t="s">
        <v>580</v>
      </c>
      <c r="B631">
        <v>-11.75247506</v>
      </c>
      <c r="C631">
        <v>-11.746746679999999</v>
      </c>
      <c r="D631">
        <v>-14.89360286</v>
      </c>
    </row>
    <row r="632" spans="1:4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>
      <c r="A636" t="s">
        <v>585</v>
      </c>
      <c r="B636">
        <v>-11.688243050000001</v>
      </c>
      <c r="C636">
        <v>-11.58784455</v>
      </c>
      <c r="D636">
        <v>-14.00852059</v>
      </c>
    </row>
    <row r="637" spans="1:4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>
      <c r="A642" t="s">
        <v>591</v>
      </c>
      <c r="B642">
        <v>-10.21493044</v>
      </c>
      <c r="C642">
        <v>-9.8589812040000009</v>
      </c>
      <c r="D642">
        <v>-11.82316052</v>
      </c>
    </row>
    <row r="643" spans="1:4">
      <c r="A643" t="s">
        <v>592</v>
      </c>
      <c r="B643">
        <v>-11.5584551</v>
      </c>
      <c r="C643">
        <v>-11.47472277</v>
      </c>
      <c r="D643">
        <v>-14.17887067</v>
      </c>
    </row>
    <row r="644" spans="1:4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>
      <c r="A661" t="s">
        <v>1016</v>
      </c>
      <c r="B661">
        <v>-8.3135855230000004</v>
      </c>
      <c r="C661">
        <v>-8.0060854819999996</v>
      </c>
      <c r="D661">
        <v>-8.7600455969999995</v>
      </c>
    </row>
    <row r="662" spans="1:4">
      <c r="A662" t="s">
        <v>1017</v>
      </c>
      <c r="B662">
        <v>-7.8428598589999998</v>
      </c>
      <c r="C662">
        <v>-7.6126601620000001</v>
      </c>
      <c r="D662">
        <v>-7.8541333980000001</v>
      </c>
    </row>
    <row r="663" spans="1:4">
      <c r="A663" t="s">
        <v>1018</v>
      </c>
      <c r="B663">
        <v>-8.4735091889999996</v>
      </c>
      <c r="C663">
        <v>-8.2400450670000005</v>
      </c>
      <c r="D663">
        <v>-9.1039982510000002</v>
      </c>
    </row>
    <row r="664" spans="1:4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>
      <c r="A668" t="s">
        <v>137</v>
      </c>
      <c r="B668">
        <v>-1.095678653</v>
      </c>
      <c r="C668">
        <v>-1.6958668969999999</v>
      </c>
      <c r="D668">
        <v>0.172551858</v>
      </c>
    </row>
    <row r="669" spans="1:4">
      <c r="A669" t="s">
        <v>138</v>
      </c>
      <c r="B669">
        <v>-0.38395959099999999</v>
      </c>
      <c r="C669">
        <v>-1.636013596</v>
      </c>
      <c r="D669">
        <v>-0.366675468</v>
      </c>
    </row>
    <row r="670" spans="1:4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>
      <c r="A672" t="s">
        <v>141</v>
      </c>
      <c r="B672">
        <v>-0.69667375099999995</v>
      </c>
      <c r="C672">
        <v>-2.327573342</v>
      </c>
      <c r="D672">
        <v>0.201762421</v>
      </c>
    </row>
    <row r="673" spans="1:4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>
      <c r="A674" t="s">
        <v>143</v>
      </c>
      <c r="B674">
        <v>-0.92515235299999998</v>
      </c>
      <c r="C674">
        <v>-1.234768131</v>
      </c>
      <c r="D674">
        <v>-0.487117456</v>
      </c>
    </row>
    <row r="675" spans="1:4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>
      <c r="A676" t="s">
        <v>145</v>
      </c>
      <c r="B676">
        <v>-1.396070733</v>
      </c>
      <c r="C676">
        <v>-1.73104693</v>
      </c>
      <c r="D676">
        <v>-0.61285343000000003</v>
      </c>
    </row>
    <row r="677" spans="1:4">
      <c r="A677" t="s">
        <v>146</v>
      </c>
      <c r="B677">
        <v>-1.369675465</v>
      </c>
      <c r="C677">
        <v>-1.813011913</v>
      </c>
      <c r="D677">
        <v>-0.58065844</v>
      </c>
    </row>
    <row r="678" spans="1:4">
      <c r="A678" t="s">
        <v>147</v>
      </c>
      <c r="B678">
        <v>-1.409124306</v>
      </c>
      <c r="C678">
        <v>-1.7035641969999999</v>
      </c>
      <c r="D678">
        <v>-0.559887943</v>
      </c>
    </row>
    <row r="679" spans="1:4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>
      <c r="A686" t="s">
        <v>155</v>
      </c>
      <c r="B686">
        <v>4.477622835</v>
      </c>
      <c r="C686">
        <v>4.043618693</v>
      </c>
      <c r="D686">
        <v>1.1158409030000001</v>
      </c>
    </row>
    <row r="687" spans="1:4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>
      <c r="A700" t="s">
        <v>169</v>
      </c>
      <c r="B700">
        <v>-2.3985781749999999</v>
      </c>
      <c r="C700">
        <v>-1.435862612</v>
      </c>
      <c r="D700">
        <v>-1.579920813</v>
      </c>
    </row>
    <row r="701" spans="1:4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>
      <c r="A722" t="s">
        <v>630</v>
      </c>
      <c r="B722">
        <v>-0.730002178</v>
      </c>
      <c r="C722">
        <v>-0.86116045699999999</v>
      </c>
      <c r="D722">
        <v>-0.494151964</v>
      </c>
    </row>
    <row r="723" spans="1:4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>
      <c r="A727" t="s">
        <v>635</v>
      </c>
      <c r="B727">
        <v>-0.73214717399999996</v>
      </c>
      <c r="C727">
        <v>-1.09269226</v>
      </c>
      <c r="D727">
        <v>-0.420065091</v>
      </c>
    </row>
    <row r="728" spans="1:4">
      <c r="A728" t="s">
        <v>636</v>
      </c>
      <c r="B728">
        <v>-0.72206636800000001</v>
      </c>
      <c r="C728">
        <v>-1.075680309</v>
      </c>
      <c r="D728">
        <v>-0.446601309</v>
      </c>
    </row>
    <row r="729" spans="1:4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>
      <c r="A730" t="s">
        <v>638</v>
      </c>
      <c r="B730">
        <v>-0.56528055099999996</v>
      </c>
      <c r="C730">
        <v>-0.876005594</v>
      </c>
      <c r="D730">
        <v>-0.403481649</v>
      </c>
    </row>
    <row r="731" spans="1:4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>
      <c r="A743" t="s">
        <v>651</v>
      </c>
      <c r="B743">
        <v>-1.347151158</v>
      </c>
      <c r="C743">
        <v>-1.790889189</v>
      </c>
      <c r="D743">
        <v>-0.76123714600000003</v>
      </c>
    </row>
    <row r="744" spans="1:4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>
      <c r="A745" t="s">
        <v>653</v>
      </c>
      <c r="B745">
        <v>-1.1299393529999999</v>
      </c>
      <c r="C745">
        <v>-1.641800629</v>
      </c>
      <c r="D745">
        <v>-0.714715357</v>
      </c>
    </row>
    <row r="746" spans="1:4">
      <c r="A746" t="s">
        <v>654</v>
      </c>
      <c r="B746">
        <v>-0.384644447</v>
      </c>
      <c r="C746">
        <v>-0.87894102699999999</v>
      </c>
      <c r="D746">
        <v>-0.325528761</v>
      </c>
    </row>
    <row r="747" spans="1:4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>
      <c r="A762" t="s">
        <v>670</v>
      </c>
      <c r="B762">
        <v>-0.27658602100000002</v>
      </c>
      <c r="C762">
        <v>-0.67959322</v>
      </c>
      <c r="D762">
        <v>-0.307050567</v>
      </c>
    </row>
    <row r="763" spans="1:4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>
      <c r="A788" t="s">
        <v>696</v>
      </c>
      <c r="B788">
        <v>6.3145804E-2</v>
      </c>
      <c r="C788">
        <v>-0.40018994699999999</v>
      </c>
      <c r="D788">
        <v>-0.124470838</v>
      </c>
    </row>
    <row r="789" spans="1:4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>
      <c r="A804" t="s">
        <v>712</v>
      </c>
      <c r="B804">
        <v>-0.145920152</v>
      </c>
      <c r="C804">
        <v>-0.51535027700000002</v>
      </c>
      <c r="D804">
        <v>-0.21212644</v>
      </c>
    </row>
    <row r="805" spans="1:4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>
      <c r="A819" t="s">
        <v>727</v>
      </c>
      <c r="B819">
        <v>-0.903047567</v>
      </c>
      <c r="C819">
        <v>-1.381927302</v>
      </c>
      <c r="D819">
        <v>-0.57224062600000003</v>
      </c>
    </row>
    <row r="820" spans="1:4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>
      <c r="A832" t="s">
        <v>740</v>
      </c>
      <c r="B832">
        <v>-0.89344340799999999</v>
      </c>
      <c r="C832">
        <v>-1.404671891</v>
      </c>
      <c r="D832">
        <v>-0.524385977</v>
      </c>
    </row>
    <row r="833" spans="1:4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>
      <c r="A838" t="s">
        <v>746</v>
      </c>
      <c r="B838">
        <v>-0.67151705699999997</v>
      </c>
      <c r="C838">
        <v>-1.182183835</v>
      </c>
      <c r="D838">
        <v>-0.455908602</v>
      </c>
    </row>
    <row r="839" spans="1:4">
      <c r="A839" t="s">
        <v>747</v>
      </c>
      <c r="B839">
        <v>-0.33458671699999998</v>
      </c>
      <c r="C839">
        <v>-0.754892177</v>
      </c>
      <c r="D839">
        <v>-0.225511662</v>
      </c>
    </row>
    <row r="840" spans="1:4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>
      <c r="A845" t="s">
        <v>753</v>
      </c>
      <c r="B845">
        <v>-1.628536494</v>
      </c>
      <c r="C845">
        <v>-2.123863778</v>
      </c>
      <c r="D845">
        <v>-0.96731469299999995</v>
      </c>
    </row>
    <row r="846" spans="1:4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>
      <c r="A848" t="s">
        <v>756</v>
      </c>
      <c r="B848">
        <v>-0.116097574</v>
      </c>
      <c r="C848">
        <v>-0.64012422099999999</v>
      </c>
      <c r="D848">
        <v>-0.198198876</v>
      </c>
    </row>
    <row r="849" spans="1:4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>
      <c r="A855" t="s">
        <v>763</v>
      </c>
      <c r="B855">
        <v>-0.53853919400000005</v>
      </c>
      <c r="C855">
        <v>-0.994734648</v>
      </c>
      <c r="D855">
        <v>-0.368112724</v>
      </c>
    </row>
    <row r="856" spans="1:4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>
      <c r="A864" t="s">
        <v>1019</v>
      </c>
      <c r="B864">
        <v>6.1102583000000002E-2</v>
      </c>
      <c r="C864">
        <v>-0.34152742400000002</v>
      </c>
      <c r="D864">
        <v>-0.15105128600000001</v>
      </c>
    </row>
    <row r="865" spans="1:4">
      <c r="A865" t="s">
        <v>1020</v>
      </c>
      <c r="B865">
        <v>-0.15706504900000001</v>
      </c>
      <c r="C865">
        <v>-0.46140940600000002</v>
      </c>
      <c r="D865">
        <v>-0.19826307700000001</v>
      </c>
    </row>
    <row r="866" spans="1:4">
      <c r="A866" t="s">
        <v>1021</v>
      </c>
      <c r="B866">
        <v>-0.33812872900000002</v>
      </c>
      <c r="C866">
        <v>-0.70719666400000003</v>
      </c>
      <c r="D866">
        <v>-0.246428547</v>
      </c>
    </row>
    <row r="867" spans="1:4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>
      <c r="A869" t="s">
        <v>97</v>
      </c>
      <c r="B869">
        <v>-12.25557341</v>
      </c>
      <c r="C869">
        <v>-13.0309309</v>
      </c>
      <c r="D869">
        <v>-14.83665353</v>
      </c>
    </row>
    <row r="870" spans="1:4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>
      <c r="A874" t="s">
        <v>102</v>
      </c>
      <c r="B874">
        <v>-2.578695212</v>
      </c>
      <c r="C874">
        <v>-0.94514474599999998</v>
      </c>
      <c r="D874">
        <v>-3.267498969</v>
      </c>
    </row>
    <row r="875" spans="1:4">
      <c r="A875" t="s">
        <v>103</v>
      </c>
      <c r="B875">
        <v>-9.959903229</v>
      </c>
      <c r="C875">
        <v>-11.3547314</v>
      </c>
      <c r="D875">
        <v>-8.4179140009999998</v>
      </c>
    </row>
    <row r="876" spans="1:4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>
      <c r="A879" t="s">
        <v>107</v>
      </c>
      <c r="B879">
        <v>-29.572973340000001</v>
      </c>
      <c r="C879">
        <v>-28.94737782</v>
      </c>
      <c r="D879">
        <v>-13.70360589</v>
      </c>
    </row>
    <row r="880" spans="1:4">
      <c r="A880" t="s">
        <v>108</v>
      </c>
      <c r="B880">
        <v>-24.19612541</v>
      </c>
      <c r="C880">
        <v>-23.74774472</v>
      </c>
      <c r="D880">
        <v>-9.5664994340000007</v>
      </c>
    </row>
    <row r="881" spans="1:4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>
      <c r="A891" t="s">
        <v>119</v>
      </c>
      <c r="B891">
        <v>-15.19116112</v>
      </c>
      <c r="C891">
        <v>-15.75299231</v>
      </c>
      <c r="D891">
        <v>-14.864666290000001</v>
      </c>
    </row>
    <row r="892" spans="1:4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>
      <c r="A899" t="s">
        <v>127</v>
      </c>
      <c r="B899">
        <v>-2.158229392</v>
      </c>
      <c r="C899">
        <v>-2.346303797</v>
      </c>
      <c r="D899">
        <v>-1.199748083</v>
      </c>
    </row>
    <row r="900" spans="1:4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>
      <c r="A908" t="s">
        <v>775</v>
      </c>
      <c r="B908">
        <v>-10.06990899</v>
      </c>
      <c r="C908">
        <v>-10.11125837</v>
      </c>
      <c r="D908">
        <v>-6.1744130510000002</v>
      </c>
    </row>
    <row r="909" spans="1:4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>
      <c r="A915" t="s">
        <v>782</v>
      </c>
      <c r="B915">
        <v>-3.764301643</v>
      </c>
      <c r="C915">
        <v>-5.0725102800000004</v>
      </c>
      <c r="D915">
        <v>-2.803293832</v>
      </c>
    </row>
    <row r="916" spans="1:4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>
      <c r="A918" t="s">
        <v>785</v>
      </c>
      <c r="B918">
        <v>-1.255968368</v>
      </c>
      <c r="C918">
        <v>-2.703140077</v>
      </c>
      <c r="D918">
        <v>-1.3908900799999999</v>
      </c>
    </row>
    <row r="919" spans="1:4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>
      <c r="A920" t="s">
        <v>787</v>
      </c>
      <c r="B920">
        <v>-2.933070877</v>
      </c>
      <c r="C920">
        <v>-4.3469105910000003</v>
      </c>
      <c r="D920">
        <v>-2.333132462</v>
      </c>
    </row>
    <row r="921" spans="1:4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>
      <c r="A940" t="s">
        <v>807</v>
      </c>
      <c r="B940">
        <v>-4.590837187</v>
      </c>
      <c r="C940">
        <v>-5.410602387</v>
      </c>
      <c r="D940">
        <v>-3.5916888650000001</v>
      </c>
    </row>
    <row r="941" spans="1:4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>
      <c r="A951" t="s">
        <v>818</v>
      </c>
      <c r="B951">
        <v>-8.749449383</v>
      </c>
      <c r="C951">
        <v>-9.3459255599999995</v>
      </c>
      <c r="D951">
        <v>-5.809288842</v>
      </c>
    </row>
    <row r="952" spans="1:4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>
      <c r="A967" t="s">
        <v>834</v>
      </c>
      <c r="B967">
        <v>-5.7787230740000002</v>
      </c>
      <c r="C967">
        <v>-6.671005375</v>
      </c>
      <c r="D967">
        <v>-4.410721229</v>
      </c>
    </row>
    <row r="968" spans="1:4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>
      <c r="A984" t="s">
        <v>851</v>
      </c>
      <c r="B984">
        <v>-9.6368484510000005</v>
      </c>
      <c r="C984">
        <v>-10.42477491</v>
      </c>
      <c r="D984">
        <v>-6.355109047</v>
      </c>
    </row>
    <row r="985" spans="1:4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>
      <c r="A1067" t="s">
        <v>1022</v>
      </c>
      <c r="B1067">
        <v>-4.5116560659999996</v>
      </c>
      <c r="C1067">
        <v>-5.211256326</v>
      </c>
      <c r="D1067">
        <v>-3.5144281620000002</v>
      </c>
    </row>
    <row r="1068" spans="1:4">
      <c r="A1068" t="s">
        <v>1023</v>
      </c>
      <c r="B1068">
        <v>-4.9753241380000004</v>
      </c>
      <c r="C1068">
        <v>-5.8061117109999998</v>
      </c>
      <c r="D1068">
        <v>-3.7797279380000002</v>
      </c>
    </row>
    <row r="1069" spans="1:4">
      <c r="A1069" t="s">
        <v>1024</v>
      </c>
      <c r="B1069">
        <v>-5.8829568390000002</v>
      </c>
      <c r="C1069">
        <v>-6.7799488160000001</v>
      </c>
      <c r="D1069">
        <v>-4.27226821</v>
      </c>
    </row>
    <row r="1071" spans="1:4">
      <c r="A1071" t="s">
        <v>243</v>
      </c>
      <c r="D1071">
        <v>11.601701889999999</v>
      </c>
    </row>
    <row r="1072" spans="1:4">
      <c r="A1072" t="s">
        <v>244</v>
      </c>
      <c r="D1072">
        <v>18.952487120000001</v>
      </c>
    </row>
    <row r="1073" spans="1:4">
      <c r="A1073" t="s">
        <v>245</v>
      </c>
      <c r="D1073">
        <v>-11.64484884</v>
      </c>
    </row>
    <row r="1074" spans="1:4">
      <c r="A1074" t="s">
        <v>246</v>
      </c>
      <c r="D1074">
        <v>-3.2407213079999999</v>
      </c>
    </row>
    <row r="1075" spans="1:4">
      <c r="A1075" t="s">
        <v>247</v>
      </c>
      <c r="D1075">
        <v>6.088242514</v>
      </c>
    </row>
    <row r="1076" spans="1:4">
      <c r="A1076" t="s">
        <v>248</v>
      </c>
      <c r="D1076">
        <v>-2.8528715560000002</v>
      </c>
    </row>
    <row r="1077" spans="1:4">
      <c r="A1077" t="s">
        <v>249</v>
      </c>
      <c r="D1077">
        <v>5.6297087440000002</v>
      </c>
    </row>
    <row r="1078" spans="1:4">
      <c r="A1078" t="s">
        <v>250</v>
      </c>
      <c r="D1078">
        <v>11.48188251</v>
      </c>
    </row>
    <row r="1079" spans="1:4">
      <c r="A1079" t="s">
        <v>251</v>
      </c>
      <c r="D1079">
        <v>13.24621653</v>
      </c>
    </row>
    <row r="1080" spans="1:4">
      <c r="A1080" t="s">
        <v>252</v>
      </c>
      <c r="D1080">
        <v>28.69484709</v>
      </c>
    </row>
    <row r="1081" spans="1:4">
      <c r="A1081" t="s">
        <v>253</v>
      </c>
      <c r="D1081">
        <v>54.5695902</v>
      </c>
    </row>
    <row r="1082" spans="1:4">
      <c r="A1082" t="s">
        <v>254</v>
      </c>
      <c r="D1082">
        <v>28.061968650000001</v>
      </c>
    </row>
    <row r="1083" spans="1:4">
      <c r="A1083" t="s">
        <v>255</v>
      </c>
      <c r="D1083">
        <v>31.380301280000001</v>
      </c>
    </row>
    <row r="1084" spans="1:4">
      <c r="A1084" t="s">
        <v>256</v>
      </c>
      <c r="D1084">
        <v>6.3500710639999998</v>
      </c>
    </row>
    <row r="1085" spans="1:4">
      <c r="A1085" t="s">
        <v>257</v>
      </c>
      <c r="D1085">
        <v>6.7207067120000001</v>
      </c>
    </row>
    <row r="1086" spans="1:4">
      <c r="A1086" t="s">
        <v>258</v>
      </c>
      <c r="D1086">
        <v>31.28815672</v>
      </c>
    </row>
    <row r="1087" spans="1:4">
      <c r="A1087" t="s">
        <v>259</v>
      </c>
      <c r="D1087">
        <v>90.818309810000002</v>
      </c>
    </row>
    <row r="1088" spans="1:4">
      <c r="A1088" t="s">
        <v>260</v>
      </c>
      <c r="D1088">
        <v>-8.2606591989999991</v>
      </c>
    </row>
    <row r="1089" spans="1:4">
      <c r="A1089" t="s">
        <v>261</v>
      </c>
      <c r="D1089">
        <v>1.8213523700000001</v>
      </c>
    </row>
    <row r="1090" spans="1:4">
      <c r="A1090" t="s">
        <v>262</v>
      </c>
      <c r="D1090">
        <v>17.406064900000001</v>
      </c>
    </row>
    <row r="1091" spans="1:4">
      <c r="A1091" t="s">
        <v>263</v>
      </c>
      <c r="D1091">
        <v>9.0310837690000003</v>
      </c>
    </row>
    <row r="1092" spans="1:4">
      <c r="A1092" t="s">
        <v>264</v>
      </c>
      <c r="D1092">
        <v>35.160794989999999</v>
      </c>
    </row>
    <row r="1093" spans="1:4">
      <c r="A1093" t="s">
        <v>265</v>
      </c>
      <c r="D1093">
        <v>15.764627129999999</v>
      </c>
    </row>
    <row r="1094" spans="1:4">
      <c r="A1094" t="s">
        <v>266</v>
      </c>
      <c r="D1094">
        <v>19.027678160000001</v>
      </c>
    </row>
    <row r="1095" spans="1:4">
      <c r="A1095" t="s">
        <v>267</v>
      </c>
      <c r="D1095">
        <v>27.35316843</v>
      </c>
    </row>
    <row r="1096" spans="1:4">
      <c r="A1096" t="s">
        <v>268</v>
      </c>
      <c r="D1096">
        <v>108.2649504</v>
      </c>
    </row>
    <row r="1097" spans="1:4">
      <c r="A1097" t="s">
        <v>269</v>
      </c>
      <c r="D1097">
        <v>7.1285975370000001</v>
      </c>
    </row>
    <row r="1098" spans="1:4">
      <c r="A1098" t="s">
        <v>270</v>
      </c>
      <c r="D1098">
        <v>70.856490910000005</v>
      </c>
    </row>
    <row r="1099" spans="1:4">
      <c r="A1099" t="s">
        <v>271</v>
      </c>
      <c r="D1099">
        <v>7.7778577279999999</v>
      </c>
    </row>
    <row r="1100" spans="1:4">
      <c r="A1100" t="s">
        <v>272</v>
      </c>
      <c r="D1100">
        <v>-11.566274780000001</v>
      </c>
    </row>
    <row r="1101" spans="1:4">
      <c r="A1101" t="s">
        <v>273</v>
      </c>
      <c r="D1101">
        <v>10.601416609999999</v>
      </c>
    </row>
    <row r="1102" spans="1:4">
      <c r="A1102" t="s">
        <v>274</v>
      </c>
      <c r="D1102">
        <v>33.3021642</v>
      </c>
    </row>
    <row r="1103" spans="1:4">
      <c r="A1103" t="s">
        <v>275</v>
      </c>
      <c r="D1103">
        <v>-8.4223813100000005</v>
      </c>
    </row>
    <row r="1104" spans="1:4">
      <c r="A1104" t="s">
        <v>276</v>
      </c>
      <c r="D1104">
        <v>31.533267590000001</v>
      </c>
    </row>
    <row r="1105" spans="1:4">
      <c r="A1105" t="s">
        <v>277</v>
      </c>
      <c r="D1105">
        <v>10.7631929</v>
      </c>
    </row>
    <row r="1106" spans="1:4">
      <c r="A1106" t="s">
        <v>934</v>
      </c>
      <c r="D1106">
        <v>26.36759619</v>
      </c>
    </row>
    <row r="1107" spans="1:4">
      <c r="A1107" t="s">
        <v>935</v>
      </c>
      <c r="D1107">
        <v>17.145176849999999</v>
      </c>
    </row>
    <row r="1108" spans="1:4">
      <c r="A1108" t="s">
        <v>936</v>
      </c>
      <c r="D1108">
        <v>49.679876100000001</v>
      </c>
    </row>
    <row r="1109" spans="1:4">
      <c r="A1109" t="s">
        <v>937</v>
      </c>
      <c r="D1109">
        <v>79.202952710000005</v>
      </c>
    </row>
    <row r="1110" spans="1:4">
      <c r="A1110" t="s">
        <v>938</v>
      </c>
      <c r="D1110">
        <v>54.139475009999998</v>
      </c>
    </row>
    <row r="1111" spans="1:4">
      <c r="D1111">
        <v>-3.394236469</v>
      </c>
    </row>
    <row r="1112" spans="1:4">
      <c r="D1112">
        <v>1.175170287</v>
      </c>
    </row>
    <row r="1113" spans="1:4">
      <c r="D1113">
        <v>13.301110059999999</v>
      </c>
    </row>
    <row r="1114" spans="1:4">
      <c r="D1114">
        <v>26.837232050000001</v>
      </c>
    </row>
    <row r="1115" spans="1:4">
      <c r="D1115">
        <v>26.35427765</v>
      </c>
    </row>
    <row r="1116" spans="1:4">
      <c r="D1116">
        <v>11.12440851</v>
      </c>
    </row>
    <row r="1117" spans="1:4">
      <c r="D1117">
        <v>24.969272329999999</v>
      </c>
    </row>
    <row r="1118" spans="1:4">
      <c r="D1118">
        <v>14.10295571</v>
      </c>
    </row>
    <row r="1119" spans="1:4">
      <c r="D1119">
        <v>22.41435761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workbookViewId="0">
      <selection activeCell="C1" sqref="C1"/>
    </sheetView>
  </sheetViews>
  <sheetFormatPr baseColWidth="10" defaultRowHeight="15" x14ac:dyDescent="0"/>
  <sheetData>
    <row r="1" spans="1:17">
      <c r="A1" t="s">
        <v>212</v>
      </c>
      <c r="B1" t="s">
        <v>987</v>
      </c>
      <c r="C1" t="s">
        <v>988</v>
      </c>
      <c r="D1" t="s">
        <v>989</v>
      </c>
      <c r="E1" t="s">
        <v>988</v>
      </c>
      <c r="F1" t="s">
        <v>987</v>
      </c>
      <c r="G1" t="s">
        <v>988</v>
      </c>
      <c r="H1" t="s">
        <v>989</v>
      </c>
      <c r="I1" t="s">
        <v>988</v>
      </c>
      <c r="J1" t="s">
        <v>989</v>
      </c>
      <c r="K1" t="s">
        <v>988</v>
      </c>
      <c r="L1" t="s">
        <v>987</v>
      </c>
      <c r="M1" t="s">
        <v>988</v>
      </c>
      <c r="N1" t="s">
        <v>989</v>
      </c>
      <c r="O1" t="s">
        <v>988</v>
      </c>
      <c r="P1" t="s">
        <v>987</v>
      </c>
      <c r="Q1" t="s">
        <v>988</v>
      </c>
    </row>
    <row r="3" spans="1:17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>
      <c r="A4" t="s">
        <v>221</v>
      </c>
      <c r="B4" t="s">
        <v>279</v>
      </c>
      <c r="D4" t="s">
        <v>990</v>
      </c>
      <c r="F4" t="s">
        <v>990</v>
      </c>
      <c r="H4" t="s">
        <v>279</v>
      </c>
      <c r="J4" t="s">
        <v>991</v>
      </c>
      <c r="L4" t="s">
        <v>991</v>
      </c>
      <c r="N4" t="s">
        <v>992</v>
      </c>
      <c r="P4" t="s">
        <v>992</v>
      </c>
    </row>
    <row r="5" spans="1:17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>
      <c r="A6" t="s">
        <v>224</v>
      </c>
      <c r="B6" t="s">
        <v>993</v>
      </c>
      <c r="D6" t="s">
        <v>993</v>
      </c>
      <c r="F6" t="s">
        <v>993</v>
      </c>
      <c r="H6" t="s">
        <v>993</v>
      </c>
      <c r="J6" t="s">
        <v>993</v>
      </c>
      <c r="L6" t="s">
        <v>993</v>
      </c>
      <c r="N6" t="s">
        <v>993</v>
      </c>
      <c r="P6" t="s">
        <v>993</v>
      </c>
    </row>
    <row r="8" spans="1:17">
      <c r="A8" t="s">
        <v>214</v>
      </c>
    </row>
    <row r="9" spans="1:17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>
      <c r="A10" t="s">
        <v>213</v>
      </c>
    </row>
    <row r="11" spans="1:17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>
      <c r="A14" t="s">
        <v>6</v>
      </c>
    </row>
    <row r="15" spans="1:17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>
      <c r="A19" t="s">
        <v>242</v>
      </c>
    </row>
    <row r="20" spans="1:17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>
      <c r="A24" t="s">
        <v>210</v>
      </c>
    </row>
    <row r="25" spans="1:17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>
      <c r="A28" t="s">
        <v>977</v>
      </c>
    </row>
    <row r="29" spans="1:17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>
      <c r="A206" t="s">
        <v>243</v>
      </c>
    </row>
    <row r="207" spans="1:17">
      <c r="A207" t="s">
        <v>244</v>
      </c>
    </row>
    <row r="208" spans="1:17">
      <c r="A208" t="s">
        <v>245</v>
      </c>
    </row>
    <row r="209" spans="1:1">
      <c r="A209" t="s">
        <v>246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249</v>
      </c>
    </row>
    <row r="213" spans="1:1">
      <c r="A213" t="s">
        <v>250</v>
      </c>
    </row>
    <row r="214" spans="1:1">
      <c r="A214" t="s">
        <v>251</v>
      </c>
    </row>
    <row r="215" spans="1:1">
      <c r="A215" t="s">
        <v>252</v>
      </c>
    </row>
    <row r="216" spans="1:1">
      <c r="A216" t="s">
        <v>253</v>
      </c>
    </row>
    <row r="217" spans="1:1">
      <c r="A217" t="s">
        <v>254</v>
      </c>
    </row>
    <row r="218" spans="1:1">
      <c r="A218" t="s">
        <v>255</v>
      </c>
    </row>
    <row r="219" spans="1:1">
      <c r="A219" t="s">
        <v>256</v>
      </c>
    </row>
    <row r="220" spans="1:1">
      <c r="A220" t="s">
        <v>257</v>
      </c>
    </row>
    <row r="221" spans="1:1">
      <c r="A221" t="s">
        <v>258</v>
      </c>
    </row>
    <row r="222" spans="1:1">
      <c r="A222" t="s">
        <v>259</v>
      </c>
    </row>
    <row r="223" spans="1:1">
      <c r="A223" t="s">
        <v>260</v>
      </c>
    </row>
    <row r="224" spans="1:1">
      <c r="A224" t="s">
        <v>261</v>
      </c>
    </row>
    <row r="225" spans="1:1">
      <c r="A225" t="s">
        <v>262</v>
      </c>
    </row>
    <row r="226" spans="1:1">
      <c r="A226" t="s">
        <v>263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269</v>
      </c>
    </row>
    <row r="233" spans="1:1">
      <c r="A233" t="s">
        <v>270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276</v>
      </c>
    </row>
    <row r="240" spans="1:1">
      <c r="A240" t="s">
        <v>277</v>
      </c>
    </row>
    <row r="249" spans="1:13">
      <c r="A249" t="s">
        <v>283</v>
      </c>
    </row>
    <row r="250" spans="1:13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>
      <c r="A1051" t="s">
        <v>243</v>
      </c>
    </row>
    <row r="1052" spans="1:13">
      <c r="A1052" t="s">
        <v>244</v>
      </c>
    </row>
    <row r="1053" spans="1:13">
      <c r="A1053" t="s">
        <v>245</v>
      </c>
    </row>
    <row r="1054" spans="1:13">
      <c r="A1054" t="s">
        <v>246</v>
      </c>
    </row>
    <row r="1055" spans="1:13">
      <c r="A1055" t="s">
        <v>247</v>
      </c>
    </row>
    <row r="1056" spans="1:13">
      <c r="A1056" t="s">
        <v>248</v>
      </c>
    </row>
    <row r="1057" spans="1:1">
      <c r="A1057" t="s">
        <v>249</v>
      </c>
    </row>
    <row r="1058" spans="1:1">
      <c r="A1058" t="s">
        <v>250</v>
      </c>
    </row>
    <row r="1059" spans="1:1">
      <c r="A1059" t="s">
        <v>251</v>
      </c>
    </row>
    <row r="1060" spans="1:1">
      <c r="A1060" t="s">
        <v>252</v>
      </c>
    </row>
    <row r="1061" spans="1:1">
      <c r="A1061" t="s">
        <v>253</v>
      </c>
    </row>
    <row r="1062" spans="1:1">
      <c r="A1062" t="s">
        <v>254</v>
      </c>
    </row>
    <row r="1063" spans="1:1">
      <c r="A1063" t="s">
        <v>255</v>
      </c>
    </row>
    <row r="1064" spans="1:1">
      <c r="A1064" t="s">
        <v>256</v>
      </c>
    </row>
    <row r="1065" spans="1:1">
      <c r="A1065" t="s">
        <v>257</v>
      </c>
    </row>
    <row r="1066" spans="1:1">
      <c r="A1066" t="s">
        <v>258</v>
      </c>
    </row>
    <row r="1067" spans="1:1">
      <c r="A1067" t="s">
        <v>259</v>
      </c>
    </row>
    <row r="1068" spans="1:1">
      <c r="A1068" t="s">
        <v>260</v>
      </c>
    </row>
    <row r="1069" spans="1:1">
      <c r="A1069" t="s">
        <v>261</v>
      </c>
    </row>
    <row r="1070" spans="1:1">
      <c r="A1070" t="s">
        <v>262</v>
      </c>
    </row>
    <row r="1071" spans="1:1">
      <c r="A1071" t="s">
        <v>263</v>
      </c>
    </row>
    <row r="1072" spans="1:1">
      <c r="A1072" t="s">
        <v>264</v>
      </c>
    </row>
    <row r="1073" spans="1:1">
      <c r="A1073" t="s">
        <v>265</v>
      </c>
    </row>
    <row r="1074" spans="1:1">
      <c r="A1074" t="s">
        <v>266</v>
      </c>
    </row>
    <row r="1075" spans="1:1">
      <c r="A1075" t="s">
        <v>267</v>
      </c>
    </row>
    <row r="1076" spans="1:1">
      <c r="A1076" t="s">
        <v>268</v>
      </c>
    </row>
    <row r="1077" spans="1:1">
      <c r="A1077" t="s">
        <v>269</v>
      </c>
    </row>
    <row r="1078" spans="1:1">
      <c r="A1078" t="s">
        <v>270</v>
      </c>
    </row>
    <row r="1079" spans="1:1">
      <c r="A1079" t="s">
        <v>271</v>
      </c>
    </row>
    <row r="1080" spans="1:1">
      <c r="A1080" t="s">
        <v>272</v>
      </c>
    </row>
    <row r="1081" spans="1:1">
      <c r="A1081" t="s">
        <v>273</v>
      </c>
    </row>
    <row r="1082" spans="1:1">
      <c r="A1082" t="s">
        <v>274</v>
      </c>
    </row>
    <row r="1083" spans="1:1">
      <c r="A1083" t="s">
        <v>275</v>
      </c>
    </row>
    <row r="1084" spans="1:1">
      <c r="A1084" t="s">
        <v>276</v>
      </c>
    </row>
    <row r="1085" spans="1:1">
      <c r="A1085" t="s">
        <v>277</v>
      </c>
    </row>
    <row r="1086" spans="1:1">
      <c r="A1086" t="s">
        <v>934</v>
      </c>
    </row>
    <row r="1087" spans="1:1">
      <c r="A1087" t="s">
        <v>935</v>
      </c>
    </row>
    <row r="1088" spans="1:1">
      <c r="A1088" t="s">
        <v>936</v>
      </c>
    </row>
    <row r="1089" spans="1:1">
      <c r="A1089" t="s">
        <v>937</v>
      </c>
    </row>
    <row r="1090" spans="1:1">
      <c r="A1090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OSPREE_compare_ALL</vt:lpstr>
      <vt:lpstr>OSPREE_compare</vt:lpstr>
      <vt:lpstr>OSPREE_compare_yourwork_Nacho</vt:lpstr>
      <vt:lpstr>OSPREE_compare_yourwork_Ailene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Ailene Ettinger</cp:lastModifiedBy>
  <dcterms:created xsi:type="dcterms:W3CDTF">2018-06-12T04:32:26Z</dcterms:created>
  <dcterms:modified xsi:type="dcterms:W3CDTF">2018-12-05T00:32:12Z</dcterms:modified>
</cp:coreProperties>
</file>