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fd5b6189deed3/Documents/"/>
    </mc:Choice>
  </mc:AlternateContent>
  <xr:revisionPtr revIDLastSave="26" documentId="8_{9D1F7FFE-09E8-4905-8CAE-1E21D6613C82}" xr6:coauthVersionLast="47" xr6:coauthVersionMax="47" xr10:uidLastSave="{27D07B02-F50B-4179-B0EA-6D6BE7E2952F}"/>
  <bookViews>
    <workbookView xWindow="17145" yWindow="570" windowWidth="21600" windowHeight="14100" xr2:uid="{3C7D2B7F-36B2-4E9B-AC15-7B516FF79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A13" i="1"/>
  <c r="A16" i="1" s="1"/>
  <c r="A19" i="1" s="1"/>
  <c r="B20" i="1" s="1"/>
  <c r="C9" i="1"/>
  <c r="D4" i="1"/>
  <c r="F4" i="1" s="1"/>
  <c r="H4" i="1" s="1"/>
  <c r="J4" i="1" s="1"/>
  <c r="L4" i="1" s="1"/>
  <c r="N4" i="1" s="1"/>
  <c r="P4" i="1" s="1"/>
  <c r="R4" i="1" s="1"/>
  <c r="B17" i="1" l="1"/>
  <c r="B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F97A-2C4D-4E13-B5CC-A6460B8C98A6}">
  <dimension ref="A1:R20"/>
  <sheetViews>
    <sheetView tabSelected="1" workbookViewId="0">
      <selection activeCell="G20" sqref="G20"/>
    </sheetView>
  </sheetViews>
  <sheetFormatPr defaultRowHeight="15" x14ac:dyDescent="0.25"/>
  <cols>
    <col min="1" max="20" width="5.7109375" style="1" customWidth="1"/>
    <col min="21" max="16384" width="9.140625" style="1"/>
  </cols>
  <sheetData>
    <row r="1" spans="1:18" x14ac:dyDescent="0.25">
      <c r="A1" s="1">
        <v>30</v>
      </c>
      <c r="C1" s="1">
        <v>10</v>
      </c>
      <c r="E1" s="1">
        <v>10</v>
      </c>
      <c r="G1" s="1">
        <v>10</v>
      </c>
      <c r="I1" s="1">
        <v>10</v>
      </c>
      <c r="K1" s="1">
        <v>10</v>
      </c>
      <c r="M1" s="1">
        <v>10</v>
      </c>
      <c r="O1" s="1">
        <v>10</v>
      </c>
      <c r="Q1" s="1">
        <v>10</v>
      </c>
    </row>
    <row r="2" spans="1:18" x14ac:dyDescent="0.25">
      <c r="B2" s="1">
        <v>40</v>
      </c>
      <c r="D2" s="1">
        <v>20</v>
      </c>
      <c r="F2" s="1">
        <v>40</v>
      </c>
      <c r="H2" s="1">
        <v>20</v>
      </c>
      <c r="J2" s="1">
        <v>40</v>
      </c>
      <c r="L2" s="1">
        <v>20</v>
      </c>
      <c r="N2" s="1">
        <v>40</v>
      </c>
      <c r="P2" s="1">
        <v>20</v>
      </c>
      <c r="R2" s="1">
        <v>40</v>
      </c>
    </row>
    <row r="4" spans="1:18" x14ac:dyDescent="0.25">
      <c r="B4" s="1">
        <v>30</v>
      </c>
      <c r="D4" s="1">
        <f>B4+B2+C1</f>
        <v>80</v>
      </c>
      <c r="F4" s="1">
        <f t="shared" ref="F4:R4" si="0">D4+D2+E1</f>
        <v>110</v>
      </c>
      <c r="H4" s="1">
        <f t="shared" si="0"/>
        <v>160</v>
      </c>
      <c r="J4" s="1">
        <f t="shared" si="0"/>
        <v>190</v>
      </c>
      <c r="L4" s="1">
        <f t="shared" si="0"/>
        <v>240</v>
      </c>
      <c r="N4" s="1">
        <f t="shared" si="0"/>
        <v>270</v>
      </c>
      <c r="P4" s="1">
        <f t="shared" si="0"/>
        <v>320</v>
      </c>
      <c r="R4" s="1">
        <f t="shared" si="0"/>
        <v>350</v>
      </c>
    </row>
    <row r="7" spans="1:18" x14ac:dyDescent="0.25">
      <c r="A7" s="1">
        <v>265</v>
      </c>
    </row>
    <row r="8" spans="1:18" x14ac:dyDescent="0.25">
      <c r="B8" s="1">
        <v>310</v>
      </c>
    </row>
    <row r="9" spans="1:18" x14ac:dyDescent="0.25">
      <c r="C9" s="1">
        <f>A10-A7</f>
        <v>125</v>
      </c>
    </row>
    <row r="10" spans="1:18" x14ac:dyDescent="0.25">
      <c r="A10" s="1">
        <v>390</v>
      </c>
    </row>
    <row r="11" spans="1:18" x14ac:dyDescent="0.25">
      <c r="B11" s="1">
        <f>A10+45</f>
        <v>435</v>
      </c>
    </row>
    <row r="12" spans="1:18" x14ac:dyDescent="0.25">
      <c r="C12" s="1">
        <v>125</v>
      </c>
    </row>
    <row r="13" spans="1:18" x14ac:dyDescent="0.25">
      <c r="A13" s="1">
        <f>A10+C12</f>
        <v>515</v>
      </c>
    </row>
    <row r="14" spans="1:18" x14ac:dyDescent="0.25">
      <c r="B14" s="1">
        <f t="shared" ref="B14:B20" si="1">A13+45</f>
        <v>560</v>
      </c>
      <c r="C14" s="1">
        <v>125</v>
      </c>
    </row>
    <row r="16" spans="1:18" x14ac:dyDescent="0.25">
      <c r="A16" s="1">
        <f>A13+C14</f>
        <v>640</v>
      </c>
    </row>
    <row r="17" spans="1:3" x14ac:dyDescent="0.25">
      <c r="B17" s="1">
        <f t="shared" si="1"/>
        <v>685</v>
      </c>
      <c r="C17" s="1">
        <v>125</v>
      </c>
    </row>
    <row r="19" spans="1:3" x14ac:dyDescent="0.25">
      <c r="A19" s="1">
        <f>A16+C17</f>
        <v>765</v>
      </c>
    </row>
    <row r="20" spans="1:3" x14ac:dyDescent="0.25">
      <c r="B20" s="1">
        <f t="shared" si="1"/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Dang Nguyen</cp:lastModifiedBy>
  <dcterms:created xsi:type="dcterms:W3CDTF">2022-04-20T03:50:39Z</dcterms:created>
  <dcterms:modified xsi:type="dcterms:W3CDTF">2022-04-20T10:52:01Z</dcterms:modified>
</cp:coreProperties>
</file>