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nec\Desktop\Study for Life\TT7\"/>
    </mc:Choice>
  </mc:AlternateContent>
  <xr:revisionPtr revIDLastSave="0" documentId="13_ncr:1_{294AE463-D8B5-4EA3-8AB6-1F928896DB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<sst xmlns="http://schemas.openxmlformats.org/spreadsheetml/2006/main" count="3" uniqueCount="3">
  <si>
    <t>ln(d) [m]</t>
  </si>
  <si>
    <t>ln(R2) [uSv/h]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</si>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</sst>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9" sqref="I9"/>
    </sheetView>
  </sheetViews>
  <sheetFormatPr defaultRowHeight="14.4" x14ac:dyDescent="0.3"/>
  <cols>
    <col min="1" max="1" width="12" bestFit="1" customWidth="1"/>
  </cols>
  <sheetData>
    <row r="1" spans="1:11" x14ac:dyDescent="0.3">
      <c r="K1" t="s">
        <v>2</v>
      </c>
    </row>
    <row r="2" spans="1:11" x14ac:dyDescent="0.3">
      <c r="A2" t="s">
        <v>0</v>
      </c>
      <c r="B2" s="3">
        <v>-1.2039728043259361</v>
      </c>
      <c r="C2" s="3">
        <v>-0.916290731874155</v>
      </c>
      <c r="D2" s="3">
        <v>-0.69314718055994529</v>
      </c>
      <c r="E2" s="3">
        <v>-0.51082562376599072</v>
      </c>
      <c r="F2" s="3">
        <v>-0.35667494393873245</v>
      </c>
      <c r="G2" s="3">
        <v>-0.22314355131420971</v>
      </c>
      <c r="H2" s="3">
        <v>0</v>
      </c>
      <c r="I2" s="3">
        <v>0.40546510810816438</v>
      </c>
      <c r="J2" s="3">
        <v>0.69314718055994529</v>
      </c>
      <c r="K2" s="3">
        <f>SUM(B2:J2)</f>
        <v>-2.8054425471108591</v>
      </c>
    </row>
    <row r="3" spans="1:11" x14ac:dyDescent="0.3">
      <c r="A3" t="s">
        <v>1</v>
      </c>
      <c r="B3" s="3">
        <v>3.2515366071077492</v>
      </c>
      <c r="C3" s="3">
        <v>3.021643655338492</v>
      </c>
      <c r="D3" s="3">
        <v>2.7466296830696852</v>
      </c>
      <c r="E3" s="3">
        <v>2.4283362982996062</v>
      </c>
      <c r="F3" s="3">
        <v>2.0851750735275965</v>
      </c>
      <c r="G3" s="3">
        <v>1.7772378727090345</v>
      </c>
      <c r="H3" s="3">
        <v>1.2409795299550317</v>
      </c>
      <c r="I3" s="3">
        <v>0.21026092548319605</v>
      </c>
      <c r="J3" s="3">
        <v>-0.51835389018678224</v>
      </c>
      <c r="K3" s="3">
        <f>SUM(B3:J3)</f>
        <v>16.243445755303611</v>
      </c>
    </row>
    <row r="8" spans="1:11" x14ac:dyDescent="0.3">
      <c r="A8" s="1"/>
      <c r="B8" s="2"/>
      <c r="C8" s="2"/>
      <c r="D8" s="2"/>
      <c r="E8" s="2"/>
      <c r="F8" s="2"/>
      <c r="G8" s="2"/>
      <c r="H8" s="2"/>
      <c r="I8" s="2"/>
      <c r="J8" s="2"/>
    </row>
    <row r="9" spans="1:11" x14ac:dyDescent="0.3">
      <c r="A9" s="1"/>
      <c r="B9" s="2"/>
      <c r="C9" s="2"/>
      <c r="D9" s="2"/>
      <c r="E9" s="2"/>
      <c r="F9" s="2"/>
      <c r="G9" s="2"/>
      <c r="H9" s="2"/>
      <c r="I9" s="2"/>
      <c r="J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2015-06-05T18:17:20Z</dcterms:created>
  <dcterms:modified xsi:type="dcterms:W3CDTF">2023-04-04T13:11:29Z</dcterms:modified>
</cp:coreProperties>
</file>