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ec\OneDrive\Desktop\HARD\Study for Life\TT10\"/>
    </mc:Choice>
  </mc:AlternateContent>
  <xr:revisionPtr revIDLastSave="0" documentId="8_{3C1A7C7C-539C-466E-83B2-4E53C4969951}" xr6:coauthVersionLast="47" xr6:coauthVersionMax="47" xr10:uidLastSave="{00000000-0000-0000-0000-000000000000}"/>
  <bookViews>
    <workbookView xWindow="-96" yWindow="0" windowWidth="11712" windowHeight="12336" xr2:uid="{E391B973-2018-436F-9A00-CC8BA1E89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</calcChain>
</file>

<file path=xl/sharedStrings.xml><?xml version="1.0" encoding="utf-8"?>
<sst xmlns="http://schemas.openxmlformats.org/spreadsheetml/2006/main" count="12" uniqueCount="10">
  <si>
    <t>Vị trí kênh K</t>
  </si>
  <si>
    <t>Năng lượng phát gamma E (keV)</t>
  </si>
  <si>
    <t>Đồng vị hình thành</t>
  </si>
  <si>
    <t>Hạt nhân bia</t>
  </si>
  <si>
    <t>Mg27</t>
  </si>
  <si>
    <t>Mg26</t>
  </si>
  <si>
    <t>V52</t>
  </si>
  <si>
    <t>V51</t>
  </si>
  <si>
    <t>Mn56</t>
  </si>
  <si>
    <t>Mn55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</si>
</sst>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0D25E-82C3-4B99-ACE5-8BF18073D90D}">
  <dimension ref="A1:D5"/>
  <sheetViews>
    <sheetView tabSelected="1" workbookViewId="0">
      <selection activeCell="C6" sqref="C6"/>
    </sheetView>
  </sheetViews>
  <sheetFormatPr defaultRowHeight="14.4" x14ac:dyDescent="0.3"/>
  <cols>
    <col min="1" max="1" width="10.5546875" bestFit="1" customWidth="1"/>
    <col min="2" max="2" width="27.33203125" bestFit="1" customWidth="1"/>
    <col min="3" max="3" width="16.109375" bestFit="1" customWidth="1"/>
    <col min="4" max="4" width="11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3200</v>
      </c>
      <c r="B2" s="1">
        <f>0.261754053894279*A2+7.26046224362753</f>
        <v>844.87343470532039</v>
      </c>
      <c r="C2" t="s">
        <v>4</v>
      </c>
      <c r="D2" t="s">
        <v>5</v>
      </c>
    </row>
    <row r="3" spans="1:4" x14ac:dyDescent="0.3">
      <c r="A3">
        <v>3845</v>
      </c>
      <c r="B3" s="1">
        <f t="shared" ref="B3:B5" si="0">0.261754053894279*A3+7.26046224362753</f>
        <v>1013.7047994671304</v>
      </c>
      <c r="C3" t="s">
        <v>4</v>
      </c>
      <c r="D3" t="s">
        <v>5</v>
      </c>
    </row>
    <row r="4" spans="1:4" x14ac:dyDescent="0.3">
      <c r="A4">
        <v>5454</v>
      </c>
      <c r="B4" s="1">
        <f t="shared" si="0"/>
        <v>1434.8670721830254</v>
      </c>
      <c r="C4" t="s">
        <v>6</v>
      </c>
      <c r="D4" t="s">
        <v>7</v>
      </c>
    </row>
    <row r="5" spans="1:4" x14ac:dyDescent="0.3">
      <c r="A5">
        <v>6877</v>
      </c>
      <c r="B5" s="1">
        <f t="shared" si="0"/>
        <v>1807.3430908745843</v>
      </c>
      <c r="C5" t="s">
        <v>8</v>
      </c>
      <c r="D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Dang</dc:creator>
  <cp:lastModifiedBy>Nguyen Minh Dang</cp:lastModifiedBy>
  <dcterms:created xsi:type="dcterms:W3CDTF">2023-05-08T15:06:48Z</dcterms:created>
  <dcterms:modified xsi:type="dcterms:W3CDTF">2023-05-08T15:56:45Z</dcterms:modified>
</cp:coreProperties>
</file>