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inec\Desktop\Study for Life\Suy Giam Chum Tia Gamma\"/>
    </mc:Choice>
  </mc:AlternateContent>
  <xr:revisionPtr revIDLastSave="0" documentId="13_ncr:1_{86187370-D9F8-47F4-A6D1-554F4507440F}" xr6:coauthVersionLast="47" xr6:coauthVersionMax="47" xr10:uidLastSave="{00000000-0000-0000-0000-000000000000}"/>
  <bookViews>
    <workbookView xWindow="11556" yWindow="240" windowWidth="10788" windowHeight="110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C3" i="1"/>
  <c r="D3" i="1"/>
  <c r="B3" i="1"/>
</calcChain>
</file>

<file path=xl/sharedStrings.xml><?xml version="1.0" encoding="utf-8"?>
<sst xmlns="http://schemas.openxmlformats.org/spreadsheetml/2006/main" count="3" uniqueCount="3">
  <si>
    <t>Bề dày d (mm)</t>
  </si>
  <si>
    <t>Số đếm tổng (số đếm)</t>
  </si>
  <si>
    <t>Sai số số đếm thực (số đếm)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</si>
</sst>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E3" sqref="E3"/>
    </sheetView>
  </sheetViews>
  <sheetFormatPr defaultRowHeight="14.4" x14ac:dyDescent="0.3"/>
  <cols>
    <col min="1" max="1" width="25.88671875" bestFit="1" customWidth="1"/>
  </cols>
  <sheetData>
    <row r="1" spans="1:7" x14ac:dyDescent="0.3">
      <c r="A1" t="s">
        <v>0</v>
      </c>
      <c r="B1">
        <v>0</v>
      </c>
      <c r="C1">
        <v>20.07</v>
      </c>
      <c r="D1">
        <v>45.75</v>
      </c>
      <c r="E1">
        <v>70.75</v>
      </c>
      <c r="G1" s="1"/>
    </row>
    <row r="2" spans="1:7" x14ac:dyDescent="0.3">
      <c r="A2" t="s">
        <v>1</v>
      </c>
      <c r="B2">
        <v>12729</v>
      </c>
      <c r="C2">
        <v>8594</v>
      </c>
      <c r="D2">
        <v>4972</v>
      </c>
      <c r="E2">
        <v>2966</v>
      </c>
      <c r="F2" s="2"/>
      <c r="G2" s="3"/>
    </row>
    <row r="3" spans="1:7" x14ac:dyDescent="0.3">
      <c r="A3" t="s">
        <v>2</v>
      </c>
      <c r="B3" s="2">
        <f>SQRT(B2)</f>
        <v>112.8228700219951</v>
      </c>
      <c r="C3" s="2">
        <f t="shared" ref="C3:E3" si="0">SQRT(C2)</f>
        <v>92.70382947861431</v>
      </c>
      <c r="D3" s="2">
        <f t="shared" si="0"/>
        <v>70.512410255216778</v>
      </c>
      <c r="E3" s="2">
        <f>SQRT(E2)</f>
        <v>54.460995216760409</v>
      </c>
      <c r="F3" s="2"/>
      <c r="G3" s="1"/>
    </row>
    <row r="4" spans="1:7" x14ac:dyDescent="0.3">
      <c r="B4" s="2"/>
      <c r="C4" s="2"/>
      <c r="D4" s="2"/>
      <c r="E4" s="2"/>
      <c r="F4" s="2"/>
      <c r="G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Dang</dc:creator>
  <cp:lastModifiedBy>Nguyen Minh Dang</cp:lastModifiedBy>
  <dcterms:created xsi:type="dcterms:W3CDTF">2015-06-05T18:17:20Z</dcterms:created>
  <dcterms:modified xsi:type="dcterms:W3CDTF">2023-04-11T15:00:13Z</dcterms:modified>
</cp:coreProperties>
</file>