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<sst xmlns="http://schemas.openxmlformats.org/spreadsheetml/2006/main" count="81" uniqueCount="42">
  <si>
    <t xml:space="preserve">Giảng viên</t>
  </si>
  <si>
    <t xml:space="preserve">Email</t>
  </si>
  <si>
    <t xml:space="preserve">khoa</t>
  </si>
  <si>
    <t xml:space="preserve">bo mon / ptn</t>
  </si>
  <si>
    <t xml:space="preserve">Chuc vu</t>
  </si>
  <si>
    <t xml:space="preserve">TS. Nguyễn Đại Thọ</t>
  </si>
  <si>
    <t xml:space="preserve">a@gmail.com</t>
  </si>
  <si>
    <t xml:space="preserve">Công nghệ thông tin</t>
  </si>
  <si>
    <t xml:space="preserve">Phòng thí nghiệm An toàn thông tin</t>
  </si>
  <si>
    <t xml:space="preserve">CN Bộ môn</t>
  </si>
  <si>
    <t xml:space="preserve">TS. Trần Trọng Hiếu</t>
  </si>
  <si>
    <t xml:space="preserve">b@gmail.com</t>
  </si>
  <si>
    <t xml:space="preserve">Phòng thí nghiệm Công nghệ tri thức</t>
  </si>
  <si>
    <t xml:space="preserve">TS. Bùi Quang Hưng</t>
  </si>
  <si>
    <t xml:space="preserve">c@gmail.com</t>
  </si>
  <si>
    <t xml:space="preserve">Trung tâm giám sát hệ thống</t>
  </si>
  <si>
    <t xml:space="preserve">TS. Trần Trúc Mai</t>
  </si>
  <si>
    <t xml:space="preserve">Bộ môn mạng</t>
  </si>
  <si>
    <t xml:space="preserve">PGS.TS. Lê Thanh Hà</t>
  </si>
  <si>
    <t xml:space="preserve">Phòng thí nghiệm Tương tác người máy</t>
  </si>
  <si>
    <t xml:space="preserve">PGS.TS. Nguyễn Thị Nhật Thanh</t>
  </si>
  <si>
    <t xml:space="preserve">GS.TS. Nguyễn Thanh Thủy</t>
  </si>
  <si>
    <t xml:space="preserve">Bộ môn Khoa học máy tính</t>
  </si>
  <si>
    <t xml:space="preserve">TS. Tạ Việt Cường</t>
  </si>
  <si>
    <t xml:space="preserve">CN. Kiều Hải Đăng</t>
  </si>
  <si>
    <t xml:space="preserve">Bộ môn Hệ thống thông tin</t>
  </si>
  <si>
    <t xml:space="preserve">PGS.TS. Nguyễn Việt Anh</t>
  </si>
  <si>
    <t xml:space="preserve">Trung tâm máy tính</t>
  </si>
  <si>
    <t xml:space="preserve">CN. Trần Minh Đức</t>
  </si>
  <si>
    <t xml:space="preserve">ThS. Nguyễn Minh Thuận</t>
  </si>
  <si>
    <t xml:space="preserve">TS. Bùi Ngọc Thăng</t>
  </si>
  <si>
    <t xml:space="preserve">Phòng tổ chức cán bộ</t>
  </si>
  <si>
    <t xml:space="preserve">Hiệu phó</t>
  </si>
  <si>
    <t xml:space="preserve">ThS. Lê Minh Khôi</t>
  </si>
  <si>
    <t xml:space="preserve">PGS.TS. Nguyễn Phương Thái</t>
  </si>
  <si>
    <t xml:space="preserve">Phòng đào tạo</t>
  </si>
  <si>
    <t xml:space="preserve">PGS.TS. Lê Sỹ Vinh</t>
  </si>
  <si>
    <t xml:space="preserve">Bộ môn Khoa học tính toán</t>
  </si>
  <si>
    <t xml:space="preserve">TS. Đặng Thanh Hải</t>
  </si>
  <si>
    <t xml:space="preserve">TS. Nguyễn Thị Ngọc Diệp</t>
  </si>
  <si>
    <t xml:space="preserve">Phó CN Khoa</t>
  </si>
  <si>
    <t xml:space="preserve">PGS.TS. Hà Quang Thụy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</si>
</sst>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name val="&quot;Times New Roman&quot;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37.57"/>
    <col collapsed="false" customWidth="true" hidden="false" outlineLevel="0" max="3" min="3" style="0" width="34.06"/>
    <col collapsed="false" customWidth="true" hidden="false" outlineLevel="0" max="4" min="4" style="0" width="32.6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0" t="s">
        <v>7</v>
      </c>
      <c r="D2" s="5" t="s">
        <v>8</v>
      </c>
      <c r="E2" s="5" t="s">
        <v>9</v>
      </c>
    </row>
    <row r="3" customFormat="false" ht="15" hidden="false" customHeight="false" outlineLevel="0" collapsed="false">
      <c r="A3" s="3" t="s">
        <v>10</v>
      </c>
      <c r="B3" s="4" t="s">
        <v>11</v>
      </c>
      <c r="C3" s="0" t="s">
        <v>7</v>
      </c>
      <c r="D3" s="0" t="s">
        <v>12</v>
      </c>
    </row>
    <row r="4" customFormat="false" ht="15" hidden="false" customHeight="false" outlineLevel="0" collapsed="false">
      <c r="A4" s="3" t="s">
        <v>13</v>
      </c>
      <c r="B4" s="4" t="s">
        <v>14</v>
      </c>
      <c r="C4" s="0" t="s">
        <v>15</v>
      </c>
    </row>
    <row r="5" customFormat="false" ht="15" hidden="false" customHeight="false" outlineLevel="0" collapsed="false">
      <c r="A5" s="6" t="s">
        <v>16</v>
      </c>
      <c r="B5" s="4" t="s">
        <v>14</v>
      </c>
      <c r="C5" s="0" t="s">
        <v>7</v>
      </c>
      <c r="D5" s="0" t="s">
        <v>17</v>
      </c>
    </row>
    <row r="6" customFormat="false" ht="15" hidden="false" customHeight="false" outlineLevel="0" collapsed="false">
      <c r="A6" s="3" t="s">
        <v>18</v>
      </c>
      <c r="B6" s="4" t="s">
        <v>14</v>
      </c>
      <c r="C6" s="0" t="s">
        <v>7</v>
      </c>
      <c r="D6" s="0" t="s">
        <v>19</v>
      </c>
    </row>
    <row r="7" customFormat="false" ht="15" hidden="false" customHeight="false" outlineLevel="0" collapsed="false">
      <c r="A7" s="3" t="s">
        <v>20</v>
      </c>
      <c r="B7" s="4" t="s">
        <v>14</v>
      </c>
      <c r="C7" s="0" t="s">
        <v>7</v>
      </c>
      <c r="D7" s="0" t="s">
        <v>19</v>
      </c>
    </row>
    <row r="8" customFormat="false" ht="15" hidden="false" customHeight="false" outlineLevel="0" collapsed="false">
      <c r="A8" s="6" t="s">
        <v>21</v>
      </c>
      <c r="B8" s="4" t="s">
        <v>14</v>
      </c>
      <c r="C8" s="0" t="s">
        <v>7</v>
      </c>
      <c r="D8" s="0" t="s">
        <v>22</v>
      </c>
    </row>
    <row r="9" customFormat="false" ht="15" hidden="false" customHeight="false" outlineLevel="0" collapsed="false">
      <c r="A9" s="3" t="s">
        <v>23</v>
      </c>
      <c r="B9" s="4" t="s">
        <v>14</v>
      </c>
      <c r="C9" s="0" t="s">
        <v>7</v>
      </c>
      <c r="D9" s="0" t="s">
        <v>19</v>
      </c>
    </row>
    <row r="10" customFormat="false" ht="15" hidden="false" customHeight="false" outlineLevel="0" collapsed="false">
      <c r="A10" s="3" t="s">
        <v>24</v>
      </c>
      <c r="B10" s="4" t="s">
        <v>14</v>
      </c>
      <c r="C10" s="0" t="s">
        <v>7</v>
      </c>
      <c r="D10" s="0" t="s">
        <v>25</v>
      </c>
    </row>
    <row r="11" customFormat="false" ht="15" hidden="false" customHeight="false" outlineLevel="0" collapsed="false">
      <c r="A11" s="3" t="s">
        <v>26</v>
      </c>
      <c r="B11" s="4" t="s">
        <v>14</v>
      </c>
      <c r="C11" s="0" t="s">
        <v>27</v>
      </c>
    </row>
    <row r="12" customFormat="false" ht="15" hidden="false" customHeight="false" outlineLevel="0" collapsed="false">
      <c r="A12" s="3" t="s">
        <v>28</v>
      </c>
      <c r="B12" s="4" t="s">
        <v>14</v>
      </c>
      <c r="C12" s="0" t="s">
        <v>7</v>
      </c>
      <c r="D12" s="0" t="s">
        <v>19</v>
      </c>
    </row>
    <row r="13" customFormat="false" ht="15" hidden="false" customHeight="false" outlineLevel="0" collapsed="false">
      <c r="A13" s="6" t="s">
        <v>29</v>
      </c>
      <c r="B13" s="4" t="s">
        <v>14</v>
      </c>
      <c r="C13" s="0" t="s">
        <v>7</v>
      </c>
      <c r="D13" s="0" t="s">
        <v>25</v>
      </c>
    </row>
    <row r="14" customFormat="false" ht="15" hidden="false" customHeight="false" outlineLevel="0" collapsed="false">
      <c r="A14" s="3" t="s">
        <v>30</v>
      </c>
      <c r="B14" s="4" t="s">
        <v>14</v>
      </c>
      <c r="C14" s="0" t="s">
        <v>31</v>
      </c>
      <c r="E14" s="0" t="s">
        <v>32</v>
      </c>
    </row>
    <row r="15" customFormat="false" ht="15" hidden="false" customHeight="false" outlineLevel="0" collapsed="false">
      <c r="A15" s="3" t="s">
        <v>33</v>
      </c>
      <c r="B15" s="4" t="s">
        <v>14</v>
      </c>
      <c r="C15" s="0" t="s">
        <v>7</v>
      </c>
      <c r="D15" s="0" t="s">
        <v>22</v>
      </c>
    </row>
    <row r="16" customFormat="false" ht="15" hidden="false" customHeight="false" outlineLevel="0" collapsed="false">
      <c r="A16" s="6" t="s">
        <v>34</v>
      </c>
      <c r="B16" s="4" t="s">
        <v>14</v>
      </c>
      <c r="C16" s="0" t="s">
        <v>35</v>
      </c>
    </row>
    <row r="17" customFormat="false" ht="15" hidden="false" customHeight="false" outlineLevel="0" collapsed="false">
      <c r="A17" s="3" t="s">
        <v>36</v>
      </c>
      <c r="B17" s="4" t="s">
        <v>14</v>
      </c>
      <c r="C17" s="0" t="s">
        <v>7</v>
      </c>
      <c r="D17" s="0" t="s">
        <v>37</v>
      </c>
    </row>
    <row r="18" customFormat="false" ht="15" hidden="false" customHeight="false" outlineLevel="0" collapsed="false">
      <c r="A18" s="3" t="s">
        <v>38</v>
      </c>
      <c r="B18" s="4" t="s">
        <v>14</v>
      </c>
      <c r="C18" s="0" t="s">
        <v>7</v>
      </c>
      <c r="D18" s="0" t="s">
        <v>37</v>
      </c>
    </row>
    <row r="19" customFormat="false" ht="15" hidden="false" customHeight="false" outlineLevel="0" collapsed="false">
      <c r="A19" s="3" t="s">
        <v>39</v>
      </c>
      <c r="B19" s="4" t="s">
        <v>14</v>
      </c>
      <c r="C19" s="0" t="s">
        <v>7</v>
      </c>
      <c r="D19" s="0" t="s">
        <v>37</v>
      </c>
      <c r="E19" s="0" t="s">
        <v>40</v>
      </c>
    </row>
    <row r="20" customFormat="false" ht="15" hidden="false" customHeight="false" outlineLevel="0" collapsed="false">
      <c r="A20" s="6" t="s">
        <v>41</v>
      </c>
      <c r="B20" s="4" t="s">
        <v>14</v>
      </c>
      <c r="C20" s="0" t="s">
        <v>7</v>
      </c>
      <c r="D20" s="0" t="s">
        <v>12</v>
      </c>
      <c r="E20" s="5" t="s">
        <v>9</v>
      </c>
    </row>
    <row r="1048576" customFormat="false" ht="12.8" hidden="false" customHeight="true" outlineLevel="0" collapsed="false"/>
  </sheetData>
  <conditionalFormatting sqref="A1:A642">
    <cfRule type="colorScale" priority="2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2021-05-29T21:41:19Z</dcterms:modified>
  <cp:revision>27</cp:revision>
  <dc:subject/>
  <dc:title/>
</cp:coreProperties>
</file>