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<sst xmlns="http://schemas.openxmlformats.org/spreadsheetml/2006/main" count="63" uniqueCount="56">
  <si>
    <t xml:space="preserve">Mã SV</t>
  </si>
  <si>
    <t xml:space="preserve">Họ và tên</t>
  </si>
  <si>
    <t xml:space="preserve">Ngày sinh</t>
  </si>
  <si>
    <t xml:space="preserve">Lớp</t>
  </si>
  <si>
    <t xml:space="preserve">Tên đề tài</t>
  </si>
  <si>
    <t xml:space="preserve">Giảng viên</t>
  </si>
  <si>
    <t xml:space="preserve">Ghi chú</t>
  </si>
  <si>
    <t xml:space="preserve"> Đặng Như Quỳnh</t>
  </si>
  <si>
    <t xml:space="preserve">62CH</t>
  </si>
  <si>
    <t xml:space="preserve">Cải tiến công cụ hỗ trợ kiểm thử hồi quy cho các dự án Java</t>
  </si>
  <si>
    <t xml:space="preserve">ThS. Trương Thị Hiền</t>
  </si>
  <si>
    <t xml:space="preserve"> Phạm Thị Thúy</t>
  </si>
  <si>
    <t xml:space="preserve">13/10/1999</t>
  </si>
  <si>
    <t xml:space="preserve">62CB</t>
  </si>
  <si>
    <t xml:space="preserve">Ứng dụng chuyển đổi ảnh chụp chân dung sang ảnh vẽ phác thảo</t>
  </si>
  <si>
    <t xml:space="preserve"> Dương Văn Lượng</t>
  </si>
  <si>
    <t xml:space="preserve">Xây dựng ứng dụng từ điển thực vật</t>
  </si>
  <si>
    <t xml:space="preserve">TS. Đào Quang Khải</t>
  </si>
  <si>
    <t xml:space="preserve"> Bùi Văn Minh</t>
  </si>
  <si>
    <t xml:space="preserve">13/09/1999</t>
  </si>
  <si>
    <t xml:space="preserve">Ứng dụng dựng bản đồ 3D trong nhà cao tầng</t>
  </si>
  <si>
    <t xml:space="preserve"> Nguyễn Chiến Thắng</t>
  </si>
  <si>
    <t xml:space="preserve">Xây dựng ứng dụng theo dõi, phân tích giá nông sản tại Viêt Nam</t>
  </si>
  <si>
    <t xml:space="preserve">PGS.TS. Trần Thu Hà</t>
  </si>
  <si>
    <t xml:space="preserve">Vũ Thị Hải Yến </t>
  </si>
  <si>
    <t xml:space="preserve">K62 - CQJ</t>
  </si>
  <si>
    <t xml:space="preserve">Xây dựng ứng dụng phân tích loại đất dựa trên học máy</t>
  </si>
  <si>
    <t xml:space="preserve">ThS. Dương Thị Thanh Hương</t>
  </si>
  <si>
    <t xml:space="preserve">Trường ĐH Công nghệ</t>
  </si>
  <si>
    <t xml:space="preserve"> Nguyễn Tiến Đạt</t>
  </si>
  <si>
    <t xml:space="preserve">15/03/1999</t>
  </si>
  <si>
    <t xml:space="preserve">62CAC</t>
  </si>
  <si>
    <t xml:space="preserve">Explainable deep learning models for segmentation </t>
  </si>
  <si>
    <t xml:space="preserve">ThS. Nguyễn Hồng Phong</t>
  </si>
  <si>
    <t xml:space="preserve">Trần Huy Hoàng</t>
  </si>
  <si>
    <t xml:space="preserve">18/01/1999</t>
  </si>
  <si>
    <t xml:space="preserve">62J</t>
  </si>
  <si>
    <t xml:space="preserve">Handwritten character recognition for Vietnamese using deep learning</t>
  </si>
  <si>
    <t xml:space="preserve">ThS. Nguyễn Văn Tùng</t>
  </si>
  <si>
    <t xml:space="preserve">Nguyễn Thị Huệ</t>
  </si>
  <si>
    <t xml:space="preserve">18/09/1999</t>
  </si>
  <si>
    <t xml:space="preserve">Learning augmentation for text recognition</t>
  </si>
  <si>
    <t xml:space="preserve">PGS.TS. Lã Đức Việt</t>
  </si>
  <si>
    <t xml:space="preserve"> Nguyễn Duy Khánh</t>
  </si>
  <si>
    <t xml:space="preserve">62CG</t>
  </si>
  <si>
    <t xml:space="preserve">Phân tích cú pháp văn bản xử lý ngôn ngữ tự nhiên</t>
  </si>
  <si>
    <t xml:space="preserve">PGS.TS. Nguyễn Việt Khoa</t>
  </si>
  <si>
    <t xml:space="preserve"> Nguyễn Trọng Rưỡng</t>
  </si>
  <si>
    <t xml:space="preserve">62CL</t>
  </si>
  <si>
    <t xml:space="preserve">Question answering system</t>
  </si>
  <si>
    <t xml:space="preserve">TS. Nguyễn Minh Tuấn</t>
  </si>
  <si>
    <t xml:space="preserve">Có</t>
  </si>
  <si>
    <t xml:space="preserve">Nguyễn Hoàng Minh Công</t>
  </si>
  <si>
    <t xml:space="preserve">15/08/1999</t>
  </si>
  <si>
    <t xml:space="preserve">Cải tiến hệ thống dịch máy ít dữ liệu tài nguyên</t>
  </si>
  <si>
    <t xml:space="preserve">TS.GVCC. Đặng Hữu Chung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</si>
</sst>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0"/>
      <charset val="1"/>
    </font>
    <font>
      <sz val="11"/>
      <color rgb="FF000000"/>
      <name val="Times New Roman"/>
      <family val="1"/>
      <charset val="1"/>
    </font>
    <font>
      <sz val="11"/>
      <color rgb="FF000000"/>
      <name val="Times New Roman"/>
      <family val="0"/>
      <charset val="1"/>
    </font>
    <font>
      <sz val="11"/>
      <color rgb="FF22222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ont>
        <name val="Calibri"/>
        <charset val="1"/>
        <family val="0"/>
        <b val="1"/>
        <i val="0"/>
        <color rgb="FF000000"/>
        <sz val="10"/>
      </font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26.2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</row>
    <row r="2" customFormat="false" ht="85.05" hidden="false" customHeight="false" outlineLevel="0" collapsed="false">
      <c r="A2" s="4" t="n">
        <v>17020994</v>
      </c>
      <c r="B2" s="5" t="s">
        <v>7</v>
      </c>
      <c r="C2" s="6" t="n">
        <v>36405</v>
      </c>
      <c r="D2" s="7" t="s">
        <v>8</v>
      </c>
      <c r="E2" s="8" t="s">
        <v>9</v>
      </c>
      <c r="F2" s="7" t="s">
        <v>10</v>
      </c>
    </row>
    <row r="3" customFormat="false" ht="132.8" hidden="false" customHeight="false" outlineLevel="0" collapsed="false">
      <c r="A3" s="4" t="n">
        <v>17021055</v>
      </c>
      <c r="B3" s="9" t="s">
        <v>11</v>
      </c>
      <c r="C3" s="9" t="s">
        <v>12</v>
      </c>
      <c r="D3" s="7" t="s">
        <v>13</v>
      </c>
      <c r="E3" s="8" t="s">
        <v>14</v>
      </c>
      <c r="F3" s="7" t="s">
        <v>10</v>
      </c>
    </row>
    <row r="4" customFormat="false" ht="120.85" hidden="false" customHeight="false" outlineLevel="0" collapsed="false">
      <c r="A4" s="4" t="n">
        <v>17020872</v>
      </c>
      <c r="B4" s="5" t="s">
        <v>15</v>
      </c>
      <c r="C4" s="6" t="n">
        <v>36281</v>
      </c>
      <c r="D4" s="7" t="s">
        <v>8</v>
      </c>
      <c r="E4" s="8" t="s">
        <v>16</v>
      </c>
      <c r="F4" s="7" t="s">
        <v>17</v>
      </c>
    </row>
    <row r="5" customFormat="false" ht="85.05" hidden="false" customHeight="false" outlineLevel="0" collapsed="false">
      <c r="A5" s="10" t="n">
        <v>17020889</v>
      </c>
      <c r="B5" s="11" t="s">
        <v>18</v>
      </c>
      <c r="C5" s="10" t="s">
        <v>19</v>
      </c>
      <c r="D5" s="12" t="s">
        <v>8</v>
      </c>
      <c r="E5" s="8" t="s">
        <v>20</v>
      </c>
      <c r="F5" s="10" t="s">
        <v>17</v>
      </c>
    </row>
    <row r="6" customFormat="false" ht="97" hidden="false" customHeight="false" outlineLevel="0" collapsed="false">
      <c r="A6" s="4" t="n">
        <v>17021028</v>
      </c>
      <c r="B6" s="9" t="s">
        <v>21</v>
      </c>
      <c r="C6" s="6" t="n">
        <v>36318</v>
      </c>
      <c r="D6" s="7" t="s">
        <v>8</v>
      </c>
      <c r="E6" s="8" t="s">
        <v>22</v>
      </c>
      <c r="F6" s="7" t="s">
        <v>23</v>
      </c>
    </row>
    <row r="7" customFormat="false" ht="61.15" hidden="false" customHeight="false" outlineLevel="0" collapsed="false">
      <c r="A7" s="4" t="n">
        <v>17021145</v>
      </c>
      <c r="B7" s="5" t="s">
        <v>24</v>
      </c>
      <c r="C7" s="6" t="n">
        <v>36324</v>
      </c>
      <c r="D7" s="7" t="s">
        <v>25</v>
      </c>
      <c r="E7" s="8" t="s">
        <v>26</v>
      </c>
      <c r="F7" s="7" t="s">
        <v>27</v>
      </c>
      <c r="G7" s="0" t="s">
        <v>28</v>
      </c>
    </row>
    <row r="8" customFormat="false" ht="73.1" hidden="false" customHeight="false" outlineLevel="0" collapsed="false">
      <c r="A8" s="4" t="n">
        <v>17021185</v>
      </c>
      <c r="B8" s="5" t="s">
        <v>29</v>
      </c>
      <c r="C8" s="9" t="s">
        <v>30</v>
      </c>
      <c r="D8" s="7" t="s">
        <v>31</v>
      </c>
      <c r="E8" s="8" t="s">
        <v>32</v>
      </c>
      <c r="F8" s="7" t="s">
        <v>33</v>
      </c>
    </row>
    <row r="9" customFormat="false" ht="132.8" hidden="false" customHeight="false" outlineLevel="0" collapsed="false">
      <c r="A9" s="4" t="n">
        <v>17021154</v>
      </c>
      <c r="B9" s="9" t="s">
        <v>34</v>
      </c>
      <c r="C9" s="9" t="s">
        <v>35</v>
      </c>
      <c r="D9" s="7" t="s">
        <v>36</v>
      </c>
      <c r="E9" s="8" t="s">
        <v>37</v>
      </c>
      <c r="F9" s="7" t="s">
        <v>38</v>
      </c>
    </row>
    <row r="10" customFormat="false" ht="120.85" hidden="false" customHeight="false" outlineLevel="0" collapsed="false">
      <c r="A10" s="4" t="n">
        <v>17021156</v>
      </c>
      <c r="B10" s="5" t="s">
        <v>39</v>
      </c>
      <c r="C10" s="9" t="s">
        <v>40</v>
      </c>
      <c r="D10" s="7" t="s">
        <v>36</v>
      </c>
      <c r="E10" s="8" t="s">
        <v>41</v>
      </c>
      <c r="F10" s="7" t="s">
        <v>42</v>
      </c>
    </row>
    <row r="11" customFormat="false" ht="85.05" hidden="false" customHeight="false" outlineLevel="0" collapsed="false">
      <c r="A11" s="10" t="n">
        <v>17020835</v>
      </c>
      <c r="B11" s="11" t="s">
        <v>43</v>
      </c>
      <c r="C11" s="13" t="n">
        <v>36471</v>
      </c>
      <c r="D11" s="12" t="s">
        <v>44</v>
      </c>
      <c r="E11" s="8" t="s">
        <v>45</v>
      </c>
      <c r="F11" s="10" t="s">
        <v>46</v>
      </c>
    </row>
    <row r="12" customFormat="false" ht="97" hidden="false" customHeight="false" outlineLevel="0" collapsed="false">
      <c r="A12" s="4" t="n">
        <v>17020996</v>
      </c>
      <c r="B12" s="9" t="s">
        <v>47</v>
      </c>
      <c r="C12" s="6" t="n">
        <v>36221</v>
      </c>
      <c r="D12" s="7" t="s">
        <v>48</v>
      </c>
      <c r="E12" s="8" t="s">
        <v>49</v>
      </c>
      <c r="F12" s="7" t="s">
        <v>50</v>
      </c>
      <c r="G12" s="0" t="s">
        <v>51</v>
      </c>
    </row>
    <row r="13" customFormat="false" ht="61.15" hidden="false" customHeight="false" outlineLevel="0" collapsed="false">
      <c r="A13" s="4" t="n">
        <v>17020618</v>
      </c>
      <c r="B13" s="5" t="s">
        <v>52</v>
      </c>
      <c r="C13" s="9" t="s">
        <v>53</v>
      </c>
      <c r="D13" s="7" t="s">
        <v>36</v>
      </c>
      <c r="E13" s="8" t="s">
        <v>54</v>
      </c>
      <c r="F13" s="7" t="s">
        <v>55</v>
      </c>
    </row>
  </sheetData>
  <conditionalFormatting sqref="E2:E7">
    <cfRule type="colorScale" priority="2">
      <colorScale>
        <cfvo type="min" val="0"/>
        <cfvo type="max" val="0"/>
        <color rgb="FF57BB8A"/>
        <color rgb="FFFFFFFF"/>
      </colorScale>
    </cfRule>
  </conditionalFormatting>
  <conditionalFormatting sqref="E8:E13">
    <cfRule type="colorScale" priority="3">
      <colorScale>
        <cfvo type="min" val="0"/>
        <cfvo type="max" val="0"/>
        <color rgb="FF57BB8A"/>
        <color rgb="FFFFFFFF"/>
      </colorScale>
    </cfRule>
  </conditionalFormatting>
  <conditionalFormatting sqref="A1">
    <cfRule type="uniqueValues" priority="4" aboveAverage="0" equalAverage="0" bottom="0" percent="0" rank="0" text="" dxfId="0"/>
  </conditionalFormatting>
  <conditionalFormatting sqref="F1">
    <cfRule type="colorScale" priority="5">
      <colorScale>
        <cfvo type="min" val="0"/>
        <cfvo type="max" val="0"/>
        <color rgb="FF57BB8A"/>
        <color rgb="FFFFFFFF"/>
      </colorScale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2021-05-30T10:46:44Z</dcterms:created>
  <dc:creator/>
  <dc:description/>
  <dc:language>en-US</dc:language>
  <cp:lastModifiedBy/>
  <dcterms:modified xsi:type="dcterms:W3CDTF">2021-05-30T10:53:07Z</dcterms:modified>
  <cp:revision>2</cp:revision>
  <dc:subject/>
  <dc:title/>
</cp:coreProperties>
</file>