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ily_sleep" sheetId="1" r:id="rId3"/>
    <sheet state="visible" name="daily_steps" sheetId="2" r:id="rId4"/>
    <sheet state="visible" name="daily_calories_burned" sheetId="3" r:id="rId5"/>
    <sheet state="visible" name="daily_intensities" sheetId="4" r:id="rId6"/>
    <sheet state="visible" name="daily_activities_merged" sheetId="5" r:id="rId7"/>
    <sheet state="visible" name="Pivot Table 1" sheetId="6" r:id="rId8"/>
  </sheets>
  <definedNames/>
  <calcPr/>
  <pivotCaches>
    <pivotCache cacheId="0" r:id="rId9"/>
  </pivotCaches>
</workbook>
</file>

<file path=xl/sharedStrings.xml><?xml version="1.0" encoding="utf-8"?>
<sst xmlns="http://schemas.openxmlformats.org/spreadsheetml/2006/main" count="2169" uniqueCount="911">
  <si>
    <t>Id</t>
  </si>
  <si>
    <t>ActivityDate</t>
  </si>
  <si>
    <t>TotalSleepRecords</t>
  </si>
  <si>
    <t>TotalMinutesAsleep</t>
  </si>
  <si>
    <t>TotalTimeInBed</t>
  </si>
  <si>
    <t>1503960366</t>
  </si>
  <si>
    <t>1644430081</t>
  </si>
  <si>
    <t>1844505072</t>
  </si>
  <si>
    <t>1927972279</t>
  </si>
  <si>
    <t>2026352035</t>
  </si>
  <si>
    <t>2320127002</t>
  </si>
  <si>
    <t>2347167796</t>
  </si>
  <si>
    <t>3977333714</t>
  </si>
  <si>
    <t>4020332650</t>
  </si>
  <si>
    <t>4319703577</t>
  </si>
  <si>
    <t>4388161847</t>
  </si>
  <si>
    <t>4445114986</t>
  </si>
  <si>
    <t>4558609924</t>
  </si>
  <si>
    <t>4702921684</t>
  </si>
  <si>
    <t>5553957443</t>
  </si>
  <si>
    <t>5577150313</t>
  </si>
  <si>
    <t>6117666160</t>
  </si>
  <si>
    <t>6775888955</t>
  </si>
  <si>
    <t>6962181067</t>
  </si>
  <si>
    <t>7007744171</t>
  </si>
  <si>
    <t>7086361926</t>
  </si>
  <si>
    <t>8053475328</t>
  </si>
  <si>
    <t>8378563200</t>
  </si>
  <si>
    <t>8792009665</t>
  </si>
  <si>
    <t>ActivityDay</t>
  </si>
  <si>
    <t>StepTotal</t>
  </si>
  <si>
    <t>Calories</t>
  </si>
  <si>
    <t>SedentaryMinutes</t>
  </si>
  <si>
    <t>LightlyActiveMinutes</t>
  </si>
  <si>
    <t>FairlyActiveMinutes</t>
  </si>
  <si>
    <t>VeryActiveMinutes</t>
  </si>
  <si>
    <t>SedentaryActiveDistance</t>
  </si>
  <si>
    <t>LightActiveDistance</t>
  </si>
  <si>
    <t>ModeratelyActiveDistance</t>
  </si>
  <si>
    <t>VeryActiveDistance</t>
  </si>
  <si>
    <t>Unique_Id</t>
  </si>
  <si>
    <t>DayOfWeek</t>
  </si>
  <si>
    <t>TotalSteps</t>
  </si>
  <si>
    <t>TotalDistance</t>
  </si>
  <si>
    <t>TotalMinutesWorn</t>
  </si>
  <si>
    <t>15039603664/12/2016</t>
  </si>
  <si>
    <t>Tue</t>
  </si>
  <si>
    <t>15039603664/13/2016</t>
  </si>
  <si>
    <t>Wed</t>
  </si>
  <si>
    <t>15039603664/14/2016</t>
  </si>
  <si>
    <t>Thu</t>
  </si>
  <si>
    <t>15039603664/15/2016</t>
  </si>
  <si>
    <t>Fri</t>
  </si>
  <si>
    <t>15039603664/16/2016</t>
  </si>
  <si>
    <t>Sat</t>
  </si>
  <si>
    <t>15039603664/17/2016</t>
  </si>
  <si>
    <t>Sun</t>
  </si>
  <si>
    <t>15039603664/18/2016</t>
  </si>
  <si>
    <t>Mon</t>
  </si>
  <si>
    <t>15039603664/19/2016</t>
  </si>
  <si>
    <t>15039603664/20/2016</t>
  </si>
  <si>
    <t>15039603664/21/2016</t>
  </si>
  <si>
    <t>15039603664/22/2016</t>
  </si>
  <si>
    <t>15039603664/23/2016</t>
  </si>
  <si>
    <t>15039603664/24/2016</t>
  </si>
  <si>
    <t>15039603664/25/2016</t>
  </si>
  <si>
    <t>15039603664/26/2016</t>
  </si>
  <si>
    <t>15039603664/27/2016</t>
  </si>
  <si>
    <t>15039603664/28/2016</t>
  </si>
  <si>
    <t>15039603664/29/2016</t>
  </si>
  <si>
    <t>15039603664/30/2016</t>
  </si>
  <si>
    <t>15039603665/1/2016</t>
  </si>
  <si>
    <t>15039603665/2/2016</t>
  </si>
  <si>
    <t>15039603665/3/2016</t>
  </si>
  <si>
    <t>15039603665/4/2016</t>
  </si>
  <si>
    <t>15039603665/5/2016</t>
  </si>
  <si>
    <t>15039603665/6/2016</t>
  </si>
  <si>
    <t>15039603665/7/2016</t>
  </si>
  <si>
    <t>15039603665/8/2016</t>
  </si>
  <si>
    <t>15039603665/9/2016</t>
  </si>
  <si>
    <t>15039603665/10/2016</t>
  </si>
  <si>
    <t>15039603665/11/2016</t>
  </si>
  <si>
    <t>16245800814/12/2016</t>
  </si>
  <si>
    <t>16245800814/13/2016</t>
  </si>
  <si>
    <t>16245800814/14/2016</t>
  </si>
  <si>
    <t>16245800814/15/2016</t>
  </si>
  <si>
    <t>16245800814/16/2016</t>
  </si>
  <si>
    <t>16245800814/17/2016</t>
  </si>
  <si>
    <t>16245800814/18/2016</t>
  </si>
  <si>
    <t>16245800814/19/2016</t>
  </si>
  <si>
    <t>16245800814/20/2016</t>
  </si>
  <si>
    <t>16245800814/21/2016</t>
  </si>
  <si>
    <t>16245800814/22/2016</t>
  </si>
  <si>
    <t>16245800814/23/2016</t>
  </si>
  <si>
    <t>16245800814/24/2016</t>
  </si>
  <si>
    <t>16245800814/25/2016</t>
  </si>
  <si>
    <t>16245800814/26/2016</t>
  </si>
  <si>
    <t>16245800814/27/2016</t>
  </si>
  <si>
    <t>16245800814/28/2016</t>
  </si>
  <si>
    <t>16245800814/29/2016</t>
  </si>
  <si>
    <t>16245800814/30/2016</t>
  </si>
  <si>
    <t>16245800815/1/2016</t>
  </si>
  <si>
    <t>16245800815/2/2016</t>
  </si>
  <si>
    <t>16245800815/3/2016</t>
  </si>
  <si>
    <t>16245800815/4/2016</t>
  </si>
  <si>
    <t>16245800815/5/2016</t>
  </si>
  <si>
    <t>16245800815/6/2016</t>
  </si>
  <si>
    <t>16245800815/7/2016</t>
  </si>
  <si>
    <t>16245800815/8/2016</t>
  </si>
  <si>
    <t>16245800815/9/2016</t>
  </si>
  <si>
    <t>16245800815/10/2016</t>
  </si>
  <si>
    <t>16245800815/11/2016</t>
  </si>
  <si>
    <t>16245800815/12/2016</t>
  </si>
  <si>
    <t>16444300814/12/2016</t>
  </si>
  <si>
    <t>16444300814/13/2016</t>
  </si>
  <si>
    <t>16444300814/14/2016</t>
  </si>
  <si>
    <t>16444300814/15/2016</t>
  </si>
  <si>
    <t>16444300814/16/2016</t>
  </si>
  <si>
    <t>16444300814/17/2016</t>
  </si>
  <si>
    <t>16444300814/18/2016</t>
  </si>
  <si>
    <t>16444300814/19/2016</t>
  </si>
  <si>
    <t>16444300814/20/2016</t>
  </si>
  <si>
    <t>16444300814/21/2016</t>
  </si>
  <si>
    <t>16444300814/22/2016</t>
  </si>
  <si>
    <t>16444300814/23/2016</t>
  </si>
  <si>
    <t>16444300814/24/2016</t>
  </si>
  <si>
    <t>16444300814/25/2016</t>
  </si>
  <si>
    <t>16444300814/26/2016</t>
  </si>
  <si>
    <t>16444300814/27/2016</t>
  </si>
  <si>
    <t>16444300814/28/2016</t>
  </si>
  <si>
    <t>16444300814/29/2016</t>
  </si>
  <si>
    <t>16444300814/30/2016</t>
  </si>
  <si>
    <t>16444300815/1/2016</t>
  </si>
  <si>
    <t>16444300815/2/2016</t>
  </si>
  <si>
    <t>16444300815/3/2016</t>
  </si>
  <si>
    <t>16444300815/4/2016</t>
  </si>
  <si>
    <t>16444300815/5/2016</t>
  </si>
  <si>
    <t>16444300815/6/2016</t>
  </si>
  <si>
    <t>16444300815/7/2016</t>
  </si>
  <si>
    <t>16444300815/8/2016</t>
  </si>
  <si>
    <t>16444300815/9/2016</t>
  </si>
  <si>
    <t>16444300815/10/2016</t>
  </si>
  <si>
    <t>16444300815/11/2016</t>
  </si>
  <si>
    <t>18445050724/12/2016</t>
  </si>
  <si>
    <t>18445050724/13/2016</t>
  </si>
  <si>
    <t>18445050724/14/2016</t>
  </si>
  <si>
    <t>18445050724/15/2016</t>
  </si>
  <si>
    <t>18445050724/16/2016</t>
  </si>
  <si>
    <t>18445050724/17/2016</t>
  </si>
  <si>
    <t>18445050724/18/2016</t>
  </si>
  <si>
    <t>18445050724/19/2016</t>
  </si>
  <si>
    <t>18445050724/20/2016</t>
  </si>
  <si>
    <t>18445050724/21/2016</t>
  </si>
  <si>
    <t>18445050724/22/2016</t>
  </si>
  <si>
    <t>18445050724/23/2016</t>
  </si>
  <si>
    <t>18445050724/27/2016</t>
  </si>
  <si>
    <t>18445050724/28/2016</t>
  </si>
  <si>
    <t>18445050724/29/2016</t>
  </si>
  <si>
    <t>18445050724/30/2016</t>
  </si>
  <si>
    <t>18445050725/1/2016</t>
  </si>
  <si>
    <t>18445050725/3/2016</t>
  </si>
  <si>
    <t>18445050725/4/2016</t>
  </si>
  <si>
    <t>18445050725/5/2016</t>
  </si>
  <si>
    <t>18445050725/6/2016</t>
  </si>
  <si>
    <t>19279722794/12/2016</t>
  </si>
  <si>
    <t>19279722794/13/2016</t>
  </si>
  <si>
    <t>19279722794/14/2016</t>
  </si>
  <si>
    <t>19279722794/15/2016</t>
  </si>
  <si>
    <t>19279722794/18/2016</t>
  </si>
  <si>
    <t>19279722794/22/2016</t>
  </si>
  <si>
    <t>19279722794/23/2016</t>
  </si>
  <si>
    <t>19279722794/24/2016</t>
  </si>
  <si>
    <t>19279722794/25/2016</t>
  </si>
  <si>
    <t>19279722794/26/2016</t>
  </si>
  <si>
    <t>19279722794/28/2016</t>
  </si>
  <si>
    <t>19279722795/1/2016</t>
  </si>
  <si>
    <t>19279722795/2/2016</t>
  </si>
  <si>
    <t>19279722795/3/2016</t>
  </si>
  <si>
    <t>19279722795/4/2016</t>
  </si>
  <si>
    <t>19279722795/6/2016</t>
  </si>
  <si>
    <t>19279722795/7/2016</t>
  </si>
  <si>
    <t>20224844084/12/2016</t>
  </si>
  <si>
    <t>20224844084/13/2016</t>
  </si>
  <si>
    <t>20224844084/14/2016</t>
  </si>
  <si>
    <t>20224844084/15/2016</t>
  </si>
  <si>
    <t>20224844084/16/2016</t>
  </si>
  <si>
    <t>20224844084/17/2016</t>
  </si>
  <si>
    <t>20224844084/18/2016</t>
  </si>
  <si>
    <t>20224844084/19/2016</t>
  </si>
  <si>
    <t>20224844084/20/2016</t>
  </si>
  <si>
    <t>20224844084/21/2016</t>
  </si>
  <si>
    <t>20224844084/22/2016</t>
  </si>
  <si>
    <t>20224844084/23/2016</t>
  </si>
  <si>
    <t>20224844084/24/2016</t>
  </si>
  <si>
    <t>20224844084/25/2016</t>
  </si>
  <si>
    <t>20224844084/26/2016</t>
  </si>
  <si>
    <t>20224844084/27/2016</t>
  </si>
  <si>
    <t>20224844084/28/2016</t>
  </si>
  <si>
    <t>20224844084/29/2016</t>
  </si>
  <si>
    <t>20224844084/30/2016</t>
  </si>
  <si>
    <t>20224844085/1/2016</t>
  </si>
  <si>
    <t>20224844085/2/2016</t>
  </si>
  <si>
    <t>20224844085/3/2016</t>
  </si>
  <si>
    <t>20224844085/4/2016</t>
  </si>
  <si>
    <t>20224844085/5/2016</t>
  </si>
  <si>
    <t>20224844085/6/2016</t>
  </si>
  <si>
    <t>20224844085/7/2016</t>
  </si>
  <si>
    <t>20224844085/8/2016</t>
  </si>
  <si>
    <t>20224844085/9/2016</t>
  </si>
  <si>
    <t>20224844085/10/2016</t>
  </si>
  <si>
    <t>20224844085/11/2016</t>
  </si>
  <si>
    <t>20224844085/12/2016</t>
  </si>
  <si>
    <t>20263520354/12/2016</t>
  </si>
  <si>
    <t>20263520354/13/2016</t>
  </si>
  <si>
    <t>20263520354/14/2016</t>
  </si>
  <si>
    <t>20263520354/15/2016</t>
  </si>
  <si>
    <t>20263520354/16/2016</t>
  </si>
  <si>
    <t>20263520354/17/2016</t>
  </si>
  <si>
    <t>20263520354/18/2016</t>
  </si>
  <si>
    <t>20263520354/19/2016</t>
  </si>
  <si>
    <t>20263520354/20/2016</t>
  </si>
  <si>
    <t>20263520354/21/2016</t>
  </si>
  <si>
    <t>20263520354/22/2016</t>
  </si>
  <si>
    <t>20263520354/23/2016</t>
  </si>
  <si>
    <t>20263520354/24/2016</t>
  </si>
  <si>
    <t>20263520354/25/2016</t>
  </si>
  <si>
    <t>20263520354/26/2016</t>
  </si>
  <si>
    <t>20263520354/27/2016</t>
  </si>
  <si>
    <t>20263520354/28/2016</t>
  </si>
  <si>
    <t>20263520354/29/2016</t>
  </si>
  <si>
    <t>20263520354/30/2016</t>
  </si>
  <si>
    <t>20263520355/1/2016</t>
  </si>
  <si>
    <t>20263520355/2/2016</t>
  </si>
  <si>
    <t>20263520355/3/2016</t>
  </si>
  <si>
    <t>20263520355/4/2016</t>
  </si>
  <si>
    <t>20263520355/5/2016</t>
  </si>
  <si>
    <t>20263520355/6/2016</t>
  </si>
  <si>
    <t>20263520355/7/2016</t>
  </si>
  <si>
    <t>20263520355/8/2016</t>
  </si>
  <si>
    <t>20263520355/9/2016</t>
  </si>
  <si>
    <t>20263520355/10/2016</t>
  </si>
  <si>
    <t>20263520355/11/2016</t>
  </si>
  <si>
    <t>20263520355/12/2016</t>
  </si>
  <si>
    <t>23201270024/12/2016</t>
  </si>
  <si>
    <t>23201270024/13/2016</t>
  </si>
  <si>
    <t>23201270024/14/2016</t>
  </si>
  <si>
    <t>23201270024/15/2016</t>
  </si>
  <si>
    <t>23201270024/16/2016</t>
  </si>
  <si>
    <t>23201270024/17/2016</t>
  </si>
  <si>
    <t>23201270024/18/2016</t>
  </si>
  <si>
    <t>23201270024/19/2016</t>
  </si>
  <si>
    <t>23201270024/20/2016</t>
  </si>
  <si>
    <t>23201270024/21/2016</t>
  </si>
  <si>
    <t>23201270024/22/2016</t>
  </si>
  <si>
    <t>23201270024/23/2016</t>
  </si>
  <si>
    <t>23201270024/24/2016</t>
  </si>
  <si>
    <t>23201270024/25/2016</t>
  </si>
  <si>
    <t>23201270024/26/2016</t>
  </si>
  <si>
    <t>23201270024/27/2016</t>
  </si>
  <si>
    <t>23201270024/28/2016</t>
  </si>
  <si>
    <t>23201270024/29/2016</t>
  </si>
  <si>
    <t>23201270024/30/2016</t>
  </si>
  <si>
    <t>23201270025/1/2016</t>
  </si>
  <si>
    <t>23201270025/2/2016</t>
  </si>
  <si>
    <t>23201270025/3/2016</t>
  </si>
  <si>
    <t>23201270025/4/2016</t>
  </si>
  <si>
    <t>23201270025/5/2016</t>
  </si>
  <si>
    <t>23201270025/6/2016</t>
  </si>
  <si>
    <t>23201270025/7/2016</t>
  </si>
  <si>
    <t>23201270025/8/2016</t>
  </si>
  <si>
    <t>23201270025/9/2016</t>
  </si>
  <si>
    <t>23201270025/10/2016</t>
  </si>
  <si>
    <t>23201270025/11/2016</t>
  </si>
  <si>
    <t>23201270025/12/2016</t>
  </si>
  <si>
    <t>23471677964/12/2016</t>
  </si>
  <si>
    <t>23471677964/13/2016</t>
  </si>
  <si>
    <t>23471677964/14/2016</t>
  </si>
  <si>
    <t>23471677964/15/2016</t>
  </si>
  <si>
    <t>23471677964/16/2016</t>
  </si>
  <si>
    <t>23471677964/17/2016</t>
  </si>
  <si>
    <t>23471677964/18/2016</t>
  </si>
  <si>
    <t>23471677964/19/2016</t>
  </si>
  <si>
    <t>23471677964/20/2016</t>
  </si>
  <si>
    <t>23471677964/21/2016</t>
  </si>
  <si>
    <t>23471677964/22/2016</t>
  </si>
  <si>
    <t>23471677964/23/2016</t>
  </si>
  <si>
    <t>23471677964/24/2016</t>
  </si>
  <si>
    <t>23471677964/25/2016</t>
  </si>
  <si>
    <t>23471677964/26/2016</t>
  </si>
  <si>
    <t>23471677964/27/2016</t>
  </si>
  <si>
    <t>23471677964/28/2016</t>
  </si>
  <si>
    <t>23471677964/29/2016</t>
  </si>
  <si>
    <t>28732127654/12/2016</t>
  </si>
  <si>
    <t>28732127654/13/2016</t>
  </si>
  <si>
    <t>28732127654/14/2016</t>
  </si>
  <si>
    <t>28732127654/15/2016</t>
  </si>
  <si>
    <t>28732127654/16/2016</t>
  </si>
  <si>
    <t>28732127654/17/2016</t>
  </si>
  <si>
    <t>28732127654/18/2016</t>
  </si>
  <si>
    <t>28732127654/19/2016</t>
  </si>
  <si>
    <t>28732127654/20/2016</t>
  </si>
  <si>
    <t>28732127654/21/2016</t>
  </si>
  <si>
    <t>28732127654/22/2016</t>
  </si>
  <si>
    <t>28732127654/23/2016</t>
  </si>
  <si>
    <t>28732127654/24/2016</t>
  </si>
  <si>
    <t>28732127654/25/2016</t>
  </si>
  <si>
    <t>28732127654/26/2016</t>
  </si>
  <si>
    <t>28732127654/27/2016</t>
  </si>
  <si>
    <t>28732127654/28/2016</t>
  </si>
  <si>
    <t>28732127654/29/2016</t>
  </si>
  <si>
    <t>28732127654/30/2016</t>
  </si>
  <si>
    <t>28732127655/1/2016</t>
  </si>
  <si>
    <t>28732127655/2/2016</t>
  </si>
  <si>
    <t>28732127655/3/2016</t>
  </si>
  <si>
    <t>28732127655/4/2016</t>
  </si>
  <si>
    <t>28732127655/5/2016</t>
  </si>
  <si>
    <t>28732127655/6/2016</t>
  </si>
  <si>
    <t>28732127655/7/2016</t>
  </si>
  <si>
    <t>28732127655/8/2016</t>
  </si>
  <si>
    <t>28732127655/9/2016</t>
  </si>
  <si>
    <t>28732127655/10/2016</t>
  </si>
  <si>
    <t>28732127655/11/2016</t>
  </si>
  <si>
    <t>28732127655/12/2016</t>
  </si>
  <si>
    <t>33728681644/12/2016</t>
  </si>
  <si>
    <t>33728681644/13/2016</t>
  </si>
  <si>
    <t>33728681644/14/2016</t>
  </si>
  <si>
    <t>33728681644/15/2016</t>
  </si>
  <si>
    <t>33728681644/16/2016</t>
  </si>
  <si>
    <t>33728681644/17/2016</t>
  </si>
  <si>
    <t>33728681644/18/2016</t>
  </si>
  <si>
    <t>33728681644/19/2016</t>
  </si>
  <si>
    <t>33728681644/20/2016</t>
  </si>
  <si>
    <t>33728681644/21/2016</t>
  </si>
  <si>
    <t>33728681644/22/2016</t>
  </si>
  <si>
    <t>33728681644/23/2016</t>
  </si>
  <si>
    <t>33728681644/24/2016</t>
  </si>
  <si>
    <t>33728681644/25/2016</t>
  </si>
  <si>
    <t>33728681644/26/2016</t>
  </si>
  <si>
    <t>33728681644/27/2016</t>
  </si>
  <si>
    <t>33728681644/28/2016</t>
  </si>
  <si>
    <t>33728681644/29/2016</t>
  </si>
  <si>
    <t>33728681644/30/2016</t>
  </si>
  <si>
    <t>33728681645/1/2016</t>
  </si>
  <si>
    <t>39773337144/12/2016</t>
  </si>
  <si>
    <t>39773337144/13/2016</t>
  </si>
  <si>
    <t>39773337144/14/2016</t>
  </si>
  <si>
    <t>39773337144/15/2016</t>
  </si>
  <si>
    <t>39773337144/16/2016</t>
  </si>
  <si>
    <t>39773337144/17/2016</t>
  </si>
  <si>
    <t>39773337144/18/2016</t>
  </si>
  <si>
    <t>39773337144/19/2016</t>
  </si>
  <si>
    <t>39773337144/20/2016</t>
  </si>
  <si>
    <t>39773337144/21/2016</t>
  </si>
  <si>
    <t>39773337144/22/2016</t>
  </si>
  <si>
    <t>39773337144/23/2016</t>
  </si>
  <si>
    <t>39773337144/24/2016</t>
  </si>
  <si>
    <t>39773337144/25/2016</t>
  </si>
  <si>
    <t>39773337144/26/2016</t>
  </si>
  <si>
    <t>39773337144/27/2016</t>
  </si>
  <si>
    <t>39773337144/28/2016</t>
  </si>
  <si>
    <t>39773337144/29/2016</t>
  </si>
  <si>
    <t>39773337144/30/2016</t>
  </si>
  <si>
    <t>39773337145/1/2016</t>
  </si>
  <si>
    <t>39773337145/2/2016</t>
  </si>
  <si>
    <t>39773337145/3/2016</t>
  </si>
  <si>
    <t>39773337145/4/2016</t>
  </si>
  <si>
    <t>39773337145/5/2016</t>
  </si>
  <si>
    <t>39773337145/6/2016</t>
  </si>
  <si>
    <t>39773337145/7/2016</t>
  </si>
  <si>
    <t>39773337145/8/2016</t>
  </si>
  <si>
    <t>39773337145/9/2016</t>
  </si>
  <si>
    <t>39773337145/10/2016</t>
  </si>
  <si>
    <t>39773337145/11/2016</t>
  </si>
  <si>
    <t>40203326504/12/2016</t>
  </si>
  <si>
    <t>40203326504/14/2016</t>
  </si>
  <si>
    <t>40203326504/15/2016</t>
  </si>
  <si>
    <t>40203326504/16/2016</t>
  </si>
  <si>
    <t>40203326504/17/2016</t>
  </si>
  <si>
    <t>40203326504/18/2016</t>
  </si>
  <si>
    <t>40203326505/2/2016</t>
  </si>
  <si>
    <t>40203326505/3/2016</t>
  </si>
  <si>
    <t>40203326505/4/2016</t>
  </si>
  <si>
    <t>40203326505/5/2016</t>
  </si>
  <si>
    <t>40203326505/6/2016</t>
  </si>
  <si>
    <t>40203326505/7/2016</t>
  </si>
  <si>
    <t>40203326505/8/2016</t>
  </si>
  <si>
    <t>40203326505/9/2016</t>
  </si>
  <si>
    <t>40203326505/10/2016</t>
  </si>
  <si>
    <t>40203326505/11/2016</t>
  </si>
  <si>
    <t>40203326505/12/2016</t>
  </si>
  <si>
    <t>40571929124/12/2016</t>
  </si>
  <si>
    <t>40571929124/13/2016</t>
  </si>
  <si>
    <t>40571929124/15/2016</t>
  </si>
  <si>
    <t>43197035774/13/2016</t>
  </si>
  <si>
    <t>43197035774/14/2016</t>
  </si>
  <si>
    <t>43197035774/15/2016</t>
  </si>
  <si>
    <t>43197035774/16/2016</t>
  </si>
  <si>
    <t>43197035774/17/2016</t>
  </si>
  <si>
    <t>43197035774/18/2016</t>
  </si>
  <si>
    <t>43197035774/19/2016</t>
  </si>
  <si>
    <t>43197035774/20/2016</t>
  </si>
  <si>
    <t>43197035774/21/2016</t>
  </si>
  <si>
    <t>43197035774/22/2016</t>
  </si>
  <si>
    <t>43197035774/23/2016</t>
  </si>
  <si>
    <t>43197035774/24/2016</t>
  </si>
  <si>
    <t>43197035774/25/2016</t>
  </si>
  <si>
    <t>43197035774/26/2016</t>
  </si>
  <si>
    <t>43197035774/27/2016</t>
  </si>
  <si>
    <t>43197035774/28/2016</t>
  </si>
  <si>
    <t>43197035774/29/2016</t>
  </si>
  <si>
    <t>43197035774/30/2016</t>
  </si>
  <si>
    <t>43197035775/1/2016</t>
  </si>
  <si>
    <t>43197035775/2/2016</t>
  </si>
  <si>
    <t>43197035775/3/2016</t>
  </si>
  <si>
    <t>43197035775/4/2016</t>
  </si>
  <si>
    <t>43197035775/5/2016</t>
  </si>
  <si>
    <t>43197035775/6/2016</t>
  </si>
  <si>
    <t>43197035775/7/2016</t>
  </si>
  <si>
    <t>43197035775/8/2016</t>
  </si>
  <si>
    <t>43197035775/9/2016</t>
  </si>
  <si>
    <t>43197035775/10/2016</t>
  </si>
  <si>
    <t>43197035775/11/2016</t>
  </si>
  <si>
    <t>43197035775/12/2016</t>
  </si>
  <si>
    <t>43881618474/13/2016</t>
  </si>
  <si>
    <t>43881618474/14/2016</t>
  </si>
  <si>
    <t>43881618474/15/2016</t>
  </si>
  <si>
    <t>43881618474/16/2016</t>
  </si>
  <si>
    <t>43881618474/17/2016</t>
  </si>
  <si>
    <t>43881618474/18/2016</t>
  </si>
  <si>
    <t>43881618474/19/2016</t>
  </si>
  <si>
    <t>43881618474/20/2016</t>
  </si>
  <si>
    <t>43881618474/21/2016</t>
  </si>
  <si>
    <t>43881618474/22/2016</t>
  </si>
  <si>
    <t>43881618474/23/2016</t>
  </si>
  <si>
    <t>43881618474/24/2016</t>
  </si>
  <si>
    <t>43881618474/25/2016</t>
  </si>
  <si>
    <t>43881618474/26/2016</t>
  </si>
  <si>
    <t>43881618474/27/2016</t>
  </si>
  <si>
    <t>43881618474/28/2016</t>
  </si>
  <si>
    <t>43881618474/29/2016</t>
  </si>
  <si>
    <t>43881618474/30/2016</t>
  </si>
  <si>
    <t>43881618475/1/2016</t>
  </si>
  <si>
    <t>43881618475/2/2016</t>
  </si>
  <si>
    <t>43881618475/3/2016</t>
  </si>
  <si>
    <t>43881618475/4/2016</t>
  </si>
  <si>
    <t>43881618475/5/2016</t>
  </si>
  <si>
    <t>43881618475/6/2016</t>
  </si>
  <si>
    <t>43881618475/7/2016</t>
  </si>
  <si>
    <t>43881618475/8/2016</t>
  </si>
  <si>
    <t>43881618475/9/2016</t>
  </si>
  <si>
    <t>43881618475/10/2016</t>
  </si>
  <si>
    <t>43881618475/11/2016</t>
  </si>
  <si>
    <t>43881618475/12/2016</t>
  </si>
  <si>
    <t>44451149864/12/2016</t>
  </si>
  <si>
    <t>44451149864/13/2016</t>
  </si>
  <si>
    <t>44451149864/14/2016</t>
  </si>
  <si>
    <t>44451149864/15/2016</t>
  </si>
  <si>
    <t>44451149864/16/2016</t>
  </si>
  <si>
    <t>44451149864/17/2016</t>
  </si>
  <si>
    <t>44451149864/18/2016</t>
  </si>
  <si>
    <t>44451149864/19/2016</t>
  </si>
  <si>
    <t>44451149864/20/2016</t>
  </si>
  <si>
    <t>44451149864/21/2016</t>
  </si>
  <si>
    <t>44451149864/22/2016</t>
  </si>
  <si>
    <t>44451149864/23/2016</t>
  </si>
  <si>
    <t>44451149864/24/2016</t>
  </si>
  <si>
    <t>44451149864/25/2016</t>
  </si>
  <si>
    <t>44451149864/26/2016</t>
  </si>
  <si>
    <t>44451149864/27/2016</t>
  </si>
  <si>
    <t>44451149864/28/2016</t>
  </si>
  <si>
    <t>44451149864/29/2016</t>
  </si>
  <si>
    <t>44451149864/30/2016</t>
  </si>
  <si>
    <t>44451149865/1/2016</t>
  </si>
  <si>
    <t>44451149865/2/2016</t>
  </si>
  <si>
    <t>44451149865/3/2016</t>
  </si>
  <si>
    <t>44451149865/4/2016</t>
  </si>
  <si>
    <t>44451149865/5/2016</t>
  </si>
  <si>
    <t>44451149865/6/2016</t>
  </si>
  <si>
    <t>44451149865/7/2016</t>
  </si>
  <si>
    <t>44451149865/8/2016</t>
  </si>
  <si>
    <t>44451149865/9/2016</t>
  </si>
  <si>
    <t>44451149865/10/2016</t>
  </si>
  <si>
    <t>44451149865/11/2016</t>
  </si>
  <si>
    <t>44451149865/12/2016</t>
  </si>
  <si>
    <t>45586099244/12/2016</t>
  </si>
  <si>
    <t>45586099244/13/2016</t>
  </si>
  <si>
    <t>45586099244/14/2016</t>
  </si>
  <si>
    <t>45586099244/15/2016</t>
  </si>
  <si>
    <t>45586099244/16/2016</t>
  </si>
  <si>
    <t>45586099244/17/2016</t>
  </si>
  <si>
    <t>45586099244/18/2016</t>
  </si>
  <si>
    <t>45586099244/19/2016</t>
  </si>
  <si>
    <t>45586099244/20/2016</t>
  </si>
  <si>
    <t>45586099244/21/2016</t>
  </si>
  <si>
    <t>45586099244/22/2016</t>
  </si>
  <si>
    <t>45586099244/23/2016</t>
  </si>
  <si>
    <t>45586099244/24/2016</t>
  </si>
  <si>
    <t>45586099244/25/2016</t>
  </si>
  <si>
    <t>45586099244/26/2016</t>
  </si>
  <si>
    <t>45586099244/27/2016</t>
  </si>
  <si>
    <t>45586099244/28/2016</t>
  </si>
  <si>
    <t>45586099244/29/2016</t>
  </si>
  <si>
    <t>45586099244/30/2016</t>
  </si>
  <si>
    <t>45586099245/1/2016</t>
  </si>
  <si>
    <t>45586099245/2/2016</t>
  </si>
  <si>
    <t>45586099245/3/2016</t>
  </si>
  <si>
    <t>45586099245/4/2016</t>
  </si>
  <si>
    <t>45586099245/5/2016</t>
  </si>
  <si>
    <t>45586099245/6/2016</t>
  </si>
  <si>
    <t>45586099245/7/2016</t>
  </si>
  <si>
    <t>45586099245/8/2016</t>
  </si>
  <si>
    <t>45586099245/9/2016</t>
  </si>
  <si>
    <t>45586099245/10/2016</t>
  </si>
  <si>
    <t>45586099245/11/2016</t>
  </si>
  <si>
    <t>45586099245/12/2016</t>
  </si>
  <si>
    <t>47029216844/12/2016</t>
  </si>
  <si>
    <t>47029216844/13/2016</t>
  </si>
  <si>
    <t>47029216844/14/2016</t>
  </si>
  <si>
    <t>47029216844/15/2016</t>
  </si>
  <si>
    <t>47029216844/16/2016</t>
  </si>
  <si>
    <t>47029216844/17/2016</t>
  </si>
  <si>
    <t>47029216844/18/2016</t>
  </si>
  <si>
    <t>47029216844/19/2016</t>
  </si>
  <si>
    <t>47029216844/20/2016</t>
  </si>
  <si>
    <t>47029216844/21/2016</t>
  </si>
  <si>
    <t>47029216844/22/2016</t>
  </si>
  <si>
    <t>47029216844/23/2016</t>
  </si>
  <si>
    <t>47029216844/24/2016</t>
  </si>
  <si>
    <t>47029216844/25/2016</t>
  </si>
  <si>
    <t>47029216844/26/2016</t>
  </si>
  <si>
    <t>47029216844/27/2016</t>
  </si>
  <si>
    <t>47029216844/28/2016</t>
  </si>
  <si>
    <t>47029216844/29/2016</t>
  </si>
  <si>
    <t>47029216844/30/2016</t>
  </si>
  <si>
    <t>47029216845/2/2016</t>
  </si>
  <si>
    <t>47029216845/3/2016</t>
  </si>
  <si>
    <t>47029216845/4/2016</t>
  </si>
  <si>
    <t>47029216845/5/2016</t>
  </si>
  <si>
    <t>47029216845/6/2016</t>
  </si>
  <si>
    <t>47029216845/7/2016</t>
  </si>
  <si>
    <t>47029216845/8/2016</t>
  </si>
  <si>
    <t>47029216845/9/2016</t>
  </si>
  <si>
    <t>47029216845/10/2016</t>
  </si>
  <si>
    <t>47029216845/11/2016</t>
  </si>
  <si>
    <t>47029216845/12/2016</t>
  </si>
  <si>
    <t>55539574434/12/2016</t>
  </si>
  <si>
    <t>55539574434/13/2016</t>
  </si>
  <si>
    <t>55539574434/14/2016</t>
  </si>
  <si>
    <t>55539574434/15/2016</t>
  </si>
  <si>
    <t>55539574434/16/2016</t>
  </si>
  <si>
    <t>55539574434/17/2016</t>
  </si>
  <si>
    <t>55539574434/18/2016</t>
  </si>
  <si>
    <t>55539574434/19/2016</t>
  </si>
  <si>
    <t>55539574434/20/2016</t>
  </si>
  <si>
    <t>55539574434/21/2016</t>
  </si>
  <si>
    <t>55539574434/22/2016</t>
  </si>
  <si>
    <t>55539574434/23/2016</t>
  </si>
  <si>
    <t>55539574434/24/2016</t>
  </si>
  <si>
    <t>55539574434/25/2016</t>
  </si>
  <si>
    <t>55539574434/26/2016</t>
  </si>
  <si>
    <t>55539574434/27/2016</t>
  </si>
  <si>
    <t>55539574434/28/2016</t>
  </si>
  <si>
    <t>55539574434/29/2016</t>
  </si>
  <si>
    <t>55539574434/30/2016</t>
  </si>
  <si>
    <t>55539574435/1/2016</t>
  </si>
  <si>
    <t>55539574435/2/2016</t>
  </si>
  <si>
    <t>55539574435/3/2016</t>
  </si>
  <si>
    <t>55539574435/4/2016</t>
  </si>
  <si>
    <t>55539574435/5/2016</t>
  </si>
  <si>
    <t>55539574435/6/2016</t>
  </si>
  <si>
    <t>55539574435/7/2016</t>
  </si>
  <si>
    <t>55539574435/8/2016</t>
  </si>
  <si>
    <t>55539574435/9/2016</t>
  </si>
  <si>
    <t>55539574435/10/2016</t>
  </si>
  <si>
    <t>55539574435/11/2016</t>
  </si>
  <si>
    <t>55539574435/12/2016</t>
  </si>
  <si>
    <t>55771503134/12/2016</t>
  </si>
  <si>
    <t>55771503134/13/2016</t>
  </si>
  <si>
    <t>55771503134/14/2016</t>
  </si>
  <si>
    <t>55771503134/15/2016</t>
  </si>
  <si>
    <t>55771503134/16/2016</t>
  </si>
  <si>
    <t>55771503134/17/2016</t>
  </si>
  <si>
    <t>55771503134/18/2016</t>
  </si>
  <si>
    <t>55771503134/19/2016</t>
  </si>
  <si>
    <t>55771503134/20/2016</t>
  </si>
  <si>
    <t>55771503134/21/2016</t>
  </si>
  <si>
    <t>55771503134/22/2016</t>
  </si>
  <si>
    <t>55771503134/23/2016</t>
  </si>
  <si>
    <t>55771503134/24/2016</t>
  </si>
  <si>
    <t>55771503134/25/2016</t>
  </si>
  <si>
    <t>55771503134/26/2016</t>
  </si>
  <si>
    <t>55771503134/27/2016</t>
  </si>
  <si>
    <t>55771503134/28/2016</t>
  </si>
  <si>
    <t>55771503134/29/2016</t>
  </si>
  <si>
    <t>55771503134/30/2016</t>
  </si>
  <si>
    <t>55771503135/1/2016</t>
  </si>
  <si>
    <t>55771503135/2/2016</t>
  </si>
  <si>
    <t>55771503135/3/2016</t>
  </si>
  <si>
    <t>55771503135/4/2016</t>
  </si>
  <si>
    <t>55771503135/5/2016</t>
  </si>
  <si>
    <t>55771503135/6/2016</t>
  </si>
  <si>
    <t>55771503135/9/2016</t>
  </si>
  <si>
    <t>55771503135/10/2016</t>
  </si>
  <si>
    <t>55771503135/11/2016</t>
  </si>
  <si>
    <t>61176661604/15/2016</t>
  </si>
  <si>
    <t>61176661604/16/2016</t>
  </si>
  <si>
    <t>61176661604/17/2016</t>
  </si>
  <si>
    <t>61176661604/18/2016</t>
  </si>
  <si>
    <t>61176661604/19/2016</t>
  </si>
  <si>
    <t>61176661604/20/2016</t>
  </si>
  <si>
    <t>61176661604/21/2016</t>
  </si>
  <si>
    <t>61176661604/22/2016</t>
  </si>
  <si>
    <t>61176661604/23/2016</t>
  </si>
  <si>
    <t>61176661604/24/2016</t>
  </si>
  <si>
    <t>61176661604/26/2016</t>
  </si>
  <si>
    <t>61176661604/27/2016</t>
  </si>
  <si>
    <t>61176661604/28/2016</t>
  </si>
  <si>
    <t>61176661604/29/2016</t>
  </si>
  <si>
    <t>61176661604/30/2016</t>
  </si>
  <si>
    <t>61176661605/1/2016</t>
  </si>
  <si>
    <t>61176661605/2/2016</t>
  </si>
  <si>
    <t>61176661605/4/2016</t>
  </si>
  <si>
    <t>61176661605/5/2016</t>
  </si>
  <si>
    <t>61176661605/6/2016</t>
  </si>
  <si>
    <t>61176661605/7/2016</t>
  </si>
  <si>
    <t>61176661605/8/2016</t>
  </si>
  <si>
    <t>61176661605/9/2016</t>
  </si>
  <si>
    <t>62908550054/12/2016</t>
  </si>
  <si>
    <t>62908550054/13/2016</t>
  </si>
  <si>
    <t>62908550054/14/2016</t>
  </si>
  <si>
    <t>62908550054/15/2016</t>
  </si>
  <si>
    <t>62908550054/16/2016</t>
  </si>
  <si>
    <t>62908550054/17/2016</t>
  </si>
  <si>
    <t>62908550054/18/2016</t>
  </si>
  <si>
    <t>62908550054/19/2016</t>
  </si>
  <si>
    <t>62908550054/20/2016</t>
  </si>
  <si>
    <t>62908550054/22/2016</t>
  </si>
  <si>
    <t>62908550054/24/2016</t>
  </si>
  <si>
    <t>62908550054/25/2016</t>
  </si>
  <si>
    <t>62908550054/27/2016</t>
  </si>
  <si>
    <t>62908550054/28/2016</t>
  </si>
  <si>
    <t>62908550054/30/2016</t>
  </si>
  <si>
    <t>62908550055/1/2016</t>
  </si>
  <si>
    <t>62908550055/2/2016</t>
  </si>
  <si>
    <t>62908550055/3/2016</t>
  </si>
  <si>
    <t>62908550055/4/2016</t>
  </si>
  <si>
    <t>62908550055/5/2016</t>
  </si>
  <si>
    <t>62908550055/6/2016</t>
  </si>
  <si>
    <t>62908550055/7/2016</t>
  </si>
  <si>
    <t>62908550055/8/2016</t>
  </si>
  <si>
    <t>62908550055/9/2016</t>
  </si>
  <si>
    <t>67758889554/13/2016</t>
  </si>
  <si>
    <t>67758889554/14/2016</t>
  </si>
  <si>
    <t>67758889554/15/2016</t>
  </si>
  <si>
    <t>67758889554/16/2016</t>
  </si>
  <si>
    <t>67758889554/17/2016</t>
  </si>
  <si>
    <t>67758889554/18/2016</t>
  </si>
  <si>
    <t>67758889554/20/2016</t>
  </si>
  <si>
    <t>67758889554/22/2016</t>
  </si>
  <si>
    <t>67758889554/24/2016</t>
  </si>
  <si>
    <t>67758889554/25/2016</t>
  </si>
  <si>
    <t>67758889554/26/2016</t>
  </si>
  <si>
    <t>67758889554/28/2016</t>
  </si>
  <si>
    <t>67758889554/30/2016</t>
  </si>
  <si>
    <t>67758889555/1/2016</t>
  </si>
  <si>
    <t>67758889555/3/2016</t>
  </si>
  <si>
    <t>67758889555/6/2016</t>
  </si>
  <si>
    <t>67758889555/7/2016</t>
  </si>
  <si>
    <t>69621810674/12/2016</t>
  </si>
  <si>
    <t>69621810674/13/2016</t>
  </si>
  <si>
    <t>69621810674/14/2016</t>
  </si>
  <si>
    <t>69621810674/15/2016</t>
  </si>
  <si>
    <t>69621810674/16/2016</t>
  </si>
  <si>
    <t>69621810674/17/2016</t>
  </si>
  <si>
    <t>69621810674/18/2016</t>
  </si>
  <si>
    <t>69621810674/19/2016</t>
  </si>
  <si>
    <t>69621810674/20/2016</t>
  </si>
  <si>
    <t>69621810674/21/2016</t>
  </si>
  <si>
    <t>69621810674/22/2016</t>
  </si>
  <si>
    <t>69621810674/23/2016</t>
  </si>
  <si>
    <t>69621810674/24/2016</t>
  </si>
  <si>
    <t>69621810674/25/2016</t>
  </si>
  <si>
    <t>69621810674/26/2016</t>
  </si>
  <si>
    <t>69621810674/27/2016</t>
  </si>
  <si>
    <t>69621810674/28/2016</t>
  </si>
  <si>
    <t>69621810674/29/2016</t>
  </si>
  <si>
    <t>69621810674/30/2016</t>
  </si>
  <si>
    <t>69621810675/1/2016</t>
  </si>
  <si>
    <t>69621810675/2/2016</t>
  </si>
  <si>
    <t>69621810675/3/2016</t>
  </si>
  <si>
    <t>69621810675/4/2016</t>
  </si>
  <si>
    <t>69621810675/5/2016</t>
  </si>
  <si>
    <t>69621810675/6/2016</t>
  </si>
  <si>
    <t>69621810675/7/2016</t>
  </si>
  <si>
    <t>69621810675/8/2016</t>
  </si>
  <si>
    <t>69621810675/9/2016</t>
  </si>
  <si>
    <t>69621810675/10/2016</t>
  </si>
  <si>
    <t>69621810675/11/2016</t>
  </si>
  <si>
    <t>69621810675/12/2016</t>
  </si>
  <si>
    <t>70077441714/12/2016</t>
  </si>
  <si>
    <t>70077441714/13/2016</t>
  </si>
  <si>
    <t>70077441714/14/2016</t>
  </si>
  <si>
    <t>70077441714/15/2016</t>
  </si>
  <si>
    <t>70077441714/16/2016</t>
  </si>
  <si>
    <t>70077441714/17/2016</t>
  </si>
  <si>
    <t>70077441714/18/2016</t>
  </si>
  <si>
    <t>70077441714/19/2016</t>
  </si>
  <si>
    <t>70077441714/20/2016</t>
  </si>
  <si>
    <t>70077441714/21/2016</t>
  </si>
  <si>
    <t>70077441714/22/2016</t>
  </si>
  <si>
    <t>70077441714/23/2016</t>
  </si>
  <si>
    <t>70077441714/24/2016</t>
  </si>
  <si>
    <t>70077441714/25/2016</t>
  </si>
  <si>
    <t>70077441714/26/2016</t>
  </si>
  <si>
    <t>70077441714/27/2016</t>
  </si>
  <si>
    <t>70077441714/28/2016</t>
  </si>
  <si>
    <t>70077441714/29/2016</t>
  </si>
  <si>
    <t>70077441714/30/2016</t>
  </si>
  <si>
    <t>70077441715/1/2016</t>
  </si>
  <si>
    <t>70077441715/2/2016</t>
  </si>
  <si>
    <t>70077441715/3/2016</t>
  </si>
  <si>
    <t>70077441715/5/2016</t>
  </si>
  <si>
    <t>70077441715/6/2016</t>
  </si>
  <si>
    <t>70863619264/12/2016</t>
  </si>
  <si>
    <t>70863619264/13/2016</t>
  </si>
  <si>
    <t>70863619264/14/2016</t>
  </si>
  <si>
    <t>70863619264/15/2016</t>
  </si>
  <si>
    <t>70863619264/16/2016</t>
  </si>
  <si>
    <t>70863619264/18/2016</t>
  </si>
  <si>
    <t>70863619264/19/2016</t>
  </si>
  <si>
    <t>70863619264/20/2016</t>
  </si>
  <si>
    <t>70863619264/21/2016</t>
  </si>
  <si>
    <t>70863619264/22/2016</t>
  </si>
  <si>
    <t>70863619264/23/2016</t>
  </si>
  <si>
    <t>70863619264/24/2016</t>
  </si>
  <si>
    <t>70863619264/25/2016</t>
  </si>
  <si>
    <t>70863619264/26/2016</t>
  </si>
  <si>
    <t>70863619264/27/2016</t>
  </si>
  <si>
    <t>70863619264/28/2016</t>
  </si>
  <si>
    <t>70863619264/29/2016</t>
  </si>
  <si>
    <t>70863619264/30/2016</t>
  </si>
  <si>
    <t>70863619265/1/2016</t>
  </si>
  <si>
    <t>70863619265/2/2016</t>
  </si>
  <si>
    <t>70863619265/3/2016</t>
  </si>
  <si>
    <t>70863619265/4/2016</t>
  </si>
  <si>
    <t>70863619265/5/2016</t>
  </si>
  <si>
    <t>70863619265/6/2016</t>
  </si>
  <si>
    <t>70863619265/7/2016</t>
  </si>
  <si>
    <t>70863619265/8/2016</t>
  </si>
  <si>
    <t>70863619265/9/2016</t>
  </si>
  <si>
    <t>70863619265/10/2016</t>
  </si>
  <si>
    <t>70863619265/11/2016</t>
  </si>
  <si>
    <t>70863619265/12/2016</t>
  </si>
  <si>
    <t>80534753284/12/2016</t>
  </si>
  <si>
    <t>80534753284/13/2016</t>
  </si>
  <si>
    <t>80534753284/14/2016</t>
  </si>
  <si>
    <t>80534753284/15/2016</t>
  </si>
  <si>
    <t>80534753284/16/2016</t>
  </si>
  <si>
    <t>80534753284/17/2016</t>
  </si>
  <si>
    <t>80534753284/18/2016</t>
  </si>
  <si>
    <t>80534753284/19/2016</t>
  </si>
  <si>
    <t>80534753284/20/2016</t>
  </si>
  <si>
    <t>80534753284/21/2016</t>
  </si>
  <si>
    <t>80534753284/22/2016</t>
  </si>
  <si>
    <t>80534753284/23/2016</t>
  </si>
  <si>
    <t>80534753284/24/2016</t>
  </si>
  <si>
    <t>80534753284/25/2016</t>
  </si>
  <si>
    <t>80534753284/26/2016</t>
  </si>
  <si>
    <t>80534753284/27/2016</t>
  </si>
  <si>
    <t>80534753284/28/2016</t>
  </si>
  <si>
    <t>80534753284/29/2016</t>
  </si>
  <si>
    <t>80534753284/30/2016</t>
  </si>
  <si>
    <t>80534753285/1/2016</t>
  </si>
  <si>
    <t>80534753285/2/2016</t>
  </si>
  <si>
    <t>80534753285/3/2016</t>
  </si>
  <si>
    <t>80534753285/4/2016</t>
  </si>
  <si>
    <t>80534753285/5/2016</t>
  </si>
  <si>
    <t>80534753285/6/2016</t>
  </si>
  <si>
    <t>80534753285/7/2016</t>
  </si>
  <si>
    <t>80534753285/8/2016</t>
  </si>
  <si>
    <t>80534753285/9/2016</t>
  </si>
  <si>
    <t>80534753285/10/2016</t>
  </si>
  <si>
    <t>80534753285/11/2016</t>
  </si>
  <si>
    <t>80534753285/12/2016</t>
  </si>
  <si>
    <t>82532428794/12/2016</t>
  </si>
  <si>
    <t>82532428794/13/2016</t>
  </si>
  <si>
    <t>82532428794/14/2016</t>
  </si>
  <si>
    <t>82532428794/15/2016</t>
  </si>
  <si>
    <t>82532428794/16/2016</t>
  </si>
  <si>
    <t>82532428794/17/2016</t>
  </si>
  <si>
    <t>82532428794/18/2016</t>
  </si>
  <si>
    <t>82532428794/19/2016</t>
  </si>
  <si>
    <t>82532428794/20/2016</t>
  </si>
  <si>
    <t>82532428794/21/2016</t>
  </si>
  <si>
    <t>82532428794/22/2016</t>
  </si>
  <si>
    <t>82532428794/23/2016</t>
  </si>
  <si>
    <t>82532428794/24/2016</t>
  </si>
  <si>
    <t>82532428794/25/2016</t>
  </si>
  <si>
    <t>82532428794/26/2016</t>
  </si>
  <si>
    <t>82532428794/27/2016</t>
  </si>
  <si>
    <t>82532428794/28/2016</t>
  </si>
  <si>
    <t>82532428794/29/2016</t>
  </si>
  <si>
    <t>83785632004/12/2016</t>
  </si>
  <si>
    <t>83785632004/13/2016</t>
  </si>
  <si>
    <t>83785632004/14/2016</t>
  </si>
  <si>
    <t>83785632004/15/2016</t>
  </si>
  <si>
    <t>83785632004/16/2016</t>
  </si>
  <si>
    <t>83785632004/17/2016</t>
  </si>
  <si>
    <t>83785632004/18/2016</t>
  </si>
  <si>
    <t>83785632004/19/2016</t>
  </si>
  <si>
    <t>83785632004/20/2016</t>
  </si>
  <si>
    <t>83785632004/21/2016</t>
  </si>
  <si>
    <t>83785632004/22/2016</t>
  </si>
  <si>
    <t>83785632004/23/2016</t>
  </si>
  <si>
    <t>83785632004/24/2016</t>
  </si>
  <si>
    <t>83785632004/25/2016</t>
  </si>
  <si>
    <t>83785632004/26/2016</t>
  </si>
  <si>
    <t>83785632004/27/2016</t>
  </si>
  <si>
    <t>83785632004/28/2016</t>
  </si>
  <si>
    <t>83785632004/29/2016</t>
  </si>
  <si>
    <t>83785632004/30/2016</t>
  </si>
  <si>
    <t>83785632005/1/2016</t>
  </si>
  <si>
    <t>83785632005/2/2016</t>
  </si>
  <si>
    <t>83785632005/3/2016</t>
  </si>
  <si>
    <t>83785632005/4/2016</t>
  </si>
  <si>
    <t>83785632005/5/2016</t>
  </si>
  <si>
    <t>83785632005/6/2016</t>
  </si>
  <si>
    <t>83785632005/7/2016</t>
  </si>
  <si>
    <t>83785632005/8/2016</t>
  </si>
  <si>
    <t>83785632005/9/2016</t>
  </si>
  <si>
    <t>83785632005/10/2016</t>
  </si>
  <si>
    <t>83785632005/11/2016</t>
  </si>
  <si>
    <t>83785632005/12/2016</t>
  </si>
  <si>
    <t>85838150594/12/2016</t>
  </si>
  <si>
    <t>85838150594/13/2016</t>
  </si>
  <si>
    <t>85838150594/14/2016</t>
  </si>
  <si>
    <t>85838150594/15/2016</t>
  </si>
  <si>
    <t>85838150594/18/2016</t>
  </si>
  <si>
    <t>85838150594/19/2016</t>
  </si>
  <si>
    <t>85838150594/20/2016</t>
  </si>
  <si>
    <t>85838150594/21/2016</t>
  </si>
  <si>
    <t>85838150594/22/2016</t>
  </si>
  <si>
    <t>85838150594/23/2016</t>
  </si>
  <si>
    <t>85838150594/24/2016</t>
  </si>
  <si>
    <t>85838150594/25/2016</t>
  </si>
  <si>
    <t>85838150594/26/2016</t>
  </si>
  <si>
    <t>85838150594/27/2016</t>
  </si>
  <si>
    <t>85838150594/28/2016</t>
  </si>
  <si>
    <t>85838150594/29/2016</t>
  </si>
  <si>
    <t>85838150594/30/2016</t>
  </si>
  <si>
    <t>85838150595/1/2016</t>
  </si>
  <si>
    <t>85838150595/5/2016</t>
  </si>
  <si>
    <t>85838150595/6/2016</t>
  </si>
  <si>
    <t>85838150595/7/2016</t>
  </si>
  <si>
    <t>85838150595/8/2016</t>
  </si>
  <si>
    <t>85838150595/9/2016</t>
  </si>
  <si>
    <t>85838150595/10/2016</t>
  </si>
  <si>
    <t>85838150595/11/2016</t>
  </si>
  <si>
    <t>87920096654/12/2016</t>
  </si>
  <si>
    <t>87920096654/13/2016</t>
  </si>
  <si>
    <t>87920096654/14/2016</t>
  </si>
  <si>
    <t>87920096654/15/2016</t>
  </si>
  <si>
    <t>87920096654/16/2016</t>
  </si>
  <si>
    <t>87920096654/20/2016</t>
  </si>
  <si>
    <t>87920096654/21/2016</t>
  </si>
  <si>
    <t>87920096654/22/2016</t>
  </si>
  <si>
    <t>87920096654/23/2016</t>
  </si>
  <si>
    <t>87920096654/24/2016</t>
  </si>
  <si>
    <t>87920096654/26/2016</t>
  </si>
  <si>
    <t>87920096654/27/2016</t>
  </si>
  <si>
    <t>87920096654/28/2016</t>
  </si>
  <si>
    <t>87920096654/29/2016</t>
  </si>
  <si>
    <t>87920096654/30/2016</t>
  </si>
  <si>
    <t>87920096655/1/2016</t>
  </si>
  <si>
    <t>87920096655/2/2016</t>
  </si>
  <si>
    <t>87920096655/3/2016</t>
  </si>
  <si>
    <t>87920096655/4/2016</t>
  </si>
  <si>
    <t>88776893914/12/2016</t>
  </si>
  <si>
    <t>88776893914/13/2016</t>
  </si>
  <si>
    <t>88776893914/14/2016</t>
  </si>
  <si>
    <t>88776893914/15/2016</t>
  </si>
  <si>
    <t>88776893914/16/2016</t>
  </si>
  <si>
    <t>88776893914/17/2016</t>
  </si>
  <si>
    <t>88776893914/18/2016</t>
  </si>
  <si>
    <t>88776893914/19/2016</t>
  </si>
  <si>
    <t>88776893914/20/2016</t>
  </si>
  <si>
    <t>88776893914/21/2016</t>
  </si>
  <si>
    <t>88776893914/22/2016</t>
  </si>
  <si>
    <t>88776893914/23/2016</t>
  </si>
  <si>
    <t>88776893914/24/2016</t>
  </si>
  <si>
    <t>88776893914/25/2016</t>
  </si>
  <si>
    <t>88776893914/26/2016</t>
  </si>
  <si>
    <t>88776893914/27/2016</t>
  </si>
  <si>
    <t>88776893914/28/2016</t>
  </si>
  <si>
    <t>88776893914/29/2016</t>
  </si>
  <si>
    <t>88776893914/30/2016</t>
  </si>
  <si>
    <t>88776893915/1/2016</t>
  </si>
  <si>
    <t>88776893915/2/2016</t>
  </si>
  <si>
    <t>88776893915/3/2016</t>
  </si>
  <si>
    <t>88776893915/4/2016</t>
  </si>
  <si>
    <t>88776893915/5/2016</t>
  </si>
  <si>
    <t>88776893915/6/2016</t>
  </si>
  <si>
    <t>88776893915/7/2016</t>
  </si>
  <si>
    <t>88776893915/8/2016</t>
  </si>
  <si>
    <t>88776893915/9/2016</t>
  </si>
  <si>
    <t>88776893915/10/2016</t>
  </si>
  <si>
    <t>88776893915/11/2016</t>
  </si>
  <si>
    <t>88776893915/12/2016</t>
  </si>
  <si>
    <t>AVERAGE of TotalMinutesAsleep</t>
  </si>
  <si>
    <t>AVERAGE of FairlyActiveMinutes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</si>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</sst>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/yyyy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Font="1"/>
    <xf borderId="0" fillId="0" fontId="1" numFmtId="3" xfId="0" applyFont="1" applyNumberFormat="1"/>
    <xf borderId="0" fillId="0" fontId="1" numFmtId="4" xfId="0" applyFont="1" applyNumberFormat="1"/>
    <xf borderId="0" fillId="0" fontId="1" numFmtId="3" xfId="0" applyFont="1" applyNumberFormat="1"/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AVERAGE of TotalMinutesAsleep vs. AVERAGE of VeryActiveMinutes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'Pivot Table 1'!$C$1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'Pivot Table 1'!$B$2:$B$26</c:f>
            </c:numRef>
          </c:xVal>
          <c:yVal>
            <c:numRef>
              <c:f>'Pivot Table 1'!$C$2:$C$26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673880"/>
        <c:axId val="309642154"/>
      </c:scatterChart>
      <c:valAx>
        <c:axId val="204367388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AVERAGE of VeryActiveMinutes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09642154"/>
      </c:valAx>
      <c:valAx>
        <c:axId val="3096421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AVERAGE of TotalMinutesAsleep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436738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</xdr:colOff>
      <xdr:row>0</xdr:row>
      <xdr:rowOff>47625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S857" sheet="daily_activities_merged"/>
  </cacheSource>
  <cacheFields>
    <cacheField name="Unique_Id" numFmtId="0">
      <sharedItems>
        <s v="15039603664/12/2016"/>
        <s v="15039603664/13/2016"/>
        <s v="15039603664/14/2016"/>
        <s v="15039603664/15/2016"/>
        <s v="15039603664/16/2016"/>
        <s v="15039603664/17/2016"/>
        <s v="15039603664/18/2016"/>
        <s v="15039603664/19/2016"/>
        <s v="15039603664/20/2016"/>
        <s v="15039603664/21/2016"/>
        <s v="15039603664/22/2016"/>
        <s v="15039603664/23/2016"/>
        <s v="15039603664/24/2016"/>
        <s v="15039603664/25/2016"/>
        <s v="15039603664/26/2016"/>
        <s v="15039603664/27/2016"/>
        <s v="15039603664/28/2016"/>
        <s v="15039603664/29/2016"/>
        <s v="15039603664/30/2016"/>
        <s v="15039603665/1/2016"/>
        <s v="15039603665/2/2016"/>
        <s v="15039603665/3/2016"/>
        <s v="15039603665/4/2016"/>
        <s v="15039603665/5/2016"/>
        <s v="15039603665/6/2016"/>
        <s v="15039603665/7/2016"/>
        <s v="15039603665/8/2016"/>
        <s v="15039603665/9/2016"/>
        <s v="15039603665/10/2016"/>
        <s v="15039603665/11/2016"/>
        <s v="16245800814/12/2016"/>
        <s v="16245800814/13/2016"/>
        <s v="16245800814/14/2016"/>
        <s v="16245800814/15/2016"/>
        <s v="16245800814/16/2016"/>
        <s v="16245800814/17/2016"/>
        <s v="16245800814/18/2016"/>
        <s v="16245800814/19/2016"/>
        <s v="16245800814/20/2016"/>
        <s v="16245800814/21/2016"/>
        <s v="16245800814/22/2016"/>
        <s v="16245800814/23/2016"/>
        <s v="16245800814/24/2016"/>
        <s v="16245800814/25/2016"/>
        <s v="16245800814/26/2016"/>
        <s v="16245800814/27/2016"/>
        <s v="16245800814/28/2016"/>
        <s v="16245800814/29/2016"/>
        <s v="16245800814/30/2016"/>
        <s v="16245800815/1/2016"/>
        <s v="16245800815/2/2016"/>
        <s v="16245800815/3/2016"/>
        <s v="16245800815/4/2016"/>
        <s v="16245800815/5/2016"/>
        <s v="16245800815/6/2016"/>
        <s v="16245800815/7/2016"/>
        <s v="16245800815/8/2016"/>
        <s v="16245800815/9/2016"/>
        <s v="16245800815/10/2016"/>
        <s v="16245800815/11/2016"/>
        <s v="16245800815/12/2016"/>
        <s v="16444300814/12/2016"/>
        <s v="16444300814/13/2016"/>
        <s v="16444300814/14/2016"/>
        <s v="16444300814/15/2016"/>
        <s v="16444300814/16/2016"/>
        <s v="16444300814/17/2016"/>
        <s v="16444300814/18/2016"/>
        <s v="16444300814/19/2016"/>
        <s v="16444300814/20/2016"/>
        <s v="16444300814/21/2016"/>
        <s v="16444300814/22/2016"/>
        <s v="16444300814/23/2016"/>
        <s v="16444300814/24/2016"/>
        <s v="16444300814/25/2016"/>
        <s v="16444300814/26/2016"/>
        <s v="16444300814/27/2016"/>
        <s v="16444300814/28/2016"/>
        <s v="16444300814/29/2016"/>
        <s v="16444300814/30/2016"/>
        <s v="16444300815/1/2016"/>
        <s v="16444300815/2/2016"/>
        <s v="16444300815/3/2016"/>
        <s v="16444300815/4/2016"/>
        <s v="16444300815/5/2016"/>
        <s v="16444300815/6/2016"/>
        <s v="16444300815/7/2016"/>
        <s v="16444300815/8/2016"/>
        <s v="16444300815/9/2016"/>
        <s v="16444300815/10/2016"/>
        <s v="16444300815/11/2016"/>
        <s v="18445050724/12/2016"/>
        <s v="18445050724/13/2016"/>
        <s v="18445050724/14/2016"/>
        <s v="18445050724/15/2016"/>
        <s v="18445050724/16/2016"/>
        <s v="18445050724/17/2016"/>
        <s v="18445050724/18/2016"/>
        <s v="18445050724/19/2016"/>
        <s v="18445050724/20/2016"/>
        <s v="18445050724/21/2016"/>
        <s v="18445050724/22/2016"/>
        <s v="18445050724/23/2016"/>
        <s v="18445050724/27/2016"/>
        <s v="18445050724/28/2016"/>
        <s v="18445050724/29/2016"/>
        <s v="18445050724/30/2016"/>
        <s v="18445050725/1/2016"/>
        <s v="18445050725/3/2016"/>
        <s v="18445050725/4/2016"/>
        <s v="18445050725/5/2016"/>
        <s v="18445050725/6/2016"/>
        <s v="19279722794/12/2016"/>
        <s v="19279722794/13/2016"/>
        <s v="19279722794/14/2016"/>
        <s v="19279722794/15/2016"/>
        <s v="19279722794/18/2016"/>
        <s v="19279722794/22/2016"/>
        <s v="19279722794/23/2016"/>
        <s v="19279722794/24/2016"/>
        <s v="19279722794/25/2016"/>
        <s v="19279722794/26/2016"/>
        <s v="19279722794/28/2016"/>
        <s v="19279722795/1/2016"/>
        <s v="19279722795/2/2016"/>
        <s v="19279722795/3/2016"/>
        <s v="19279722795/4/2016"/>
        <s v="19279722795/6/2016"/>
        <s v="19279722795/7/2016"/>
        <s v="20224844084/12/2016"/>
        <s v="20224844084/13/2016"/>
        <s v="20224844084/14/2016"/>
        <s v="20224844084/15/2016"/>
        <s v="20224844084/16/2016"/>
        <s v="20224844084/17/2016"/>
        <s v="20224844084/18/2016"/>
        <s v="20224844084/19/2016"/>
        <s v="20224844084/20/2016"/>
        <s v="20224844084/21/2016"/>
        <s v="20224844084/22/2016"/>
        <s v="20224844084/23/2016"/>
        <s v="20224844084/24/2016"/>
        <s v="20224844084/25/2016"/>
        <s v="20224844084/26/2016"/>
        <s v="20224844084/27/2016"/>
        <s v="20224844084/28/2016"/>
        <s v="20224844084/29/2016"/>
        <s v="20224844084/30/2016"/>
        <s v="20224844085/1/2016"/>
        <s v="20224844085/2/2016"/>
        <s v="20224844085/3/2016"/>
        <s v="20224844085/4/2016"/>
        <s v="20224844085/5/2016"/>
        <s v="20224844085/6/2016"/>
        <s v="20224844085/7/2016"/>
        <s v="20224844085/8/2016"/>
        <s v="20224844085/9/2016"/>
        <s v="20224844085/10/2016"/>
        <s v="20224844085/11/2016"/>
        <s v="20224844085/12/2016"/>
        <s v="20263520354/12/2016"/>
        <s v="20263520354/13/2016"/>
        <s v="20263520354/14/2016"/>
        <s v="20263520354/15/2016"/>
        <s v="20263520354/16/2016"/>
        <s v="20263520354/17/2016"/>
        <s v="20263520354/18/2016"/>
        <s v="20263520354/19/2016"/>
        <s v="20263520354/20/2016"/>
        <s v="20263520354/21/2016"/>
        <s v="20263520354/22/2016"/>
        <s v="20263520354/23/2016"/>
        <s v="20263520354/24/2016"/>
        <s v="20263520354/25/2016"/>
        <s v="20263520354/26/2016"/>
        <s v="20263520354/27/2016"/>
        <s v="20263520354/28/2016"/>
        <s v="20263520354/29/2016"/>
        <s v="20263520354/30/2016"/>
        <s v="20263520355/1/2016"/>
        <s v="20263520355/2/2016"/>
        <s v="20263520355/3/2016"/>
        <s v="20263520355/4/2016"/>
        <s v="20263520355/5/2016"/>
        <s v="20263520355/6/2016"/>
        <s v="20263520355/7/2016"/>
        <s v="20263520355/8/2016"/>
        <s v="20263520355/9/2016"/>
        <s v="20263520355/10/2016"/>
        <s v="20263520355/11/2016"/>
        <s v="20263520355/12/2016"/>
        <s v="23201270024/12/2016"/>
        <s v="23201270024/13/2016"/>
        <s v="23201270024/14/2016"/>
        <s v="23201270024/15/2016"/>
        <s v="23201270024/16/2016"/>
        <s v="23201270024/17/2016"/>
        <s v="23201270024/18/2016"/>
        <s v="23201270024/19/2016"/>
        <s v="23201270024/20/2016"/>
        <s v="23201270024/21/2016"/>
        <s v="23201270024/22/2016"/>
        <s v="23201270024/23/2016"/>
        <s v="23201270024/24/2016"/>
        <s v="23201270024/25/2016"/>
        <s v="23201270024/26/2016"/>
        <s v="23201270024/27/2016"/>
        <s v="23201270024/28/2016"/>
        <s v="23201270024/29/2016"/>
        <s v="23201270024/30/2016"/>
        <s v="23201270025/1/2016"/>
        <s v="23201270025/2/2016"/>
        <s v="23201270025/3/2016"/>
        <s v="23201270025/4/2016"/>
        <s v="23201270025/5/2016"/>
        <s v="23201270025/6/2016"/>
        <s v="23201270025/7/2016"/>
        <s v="23201270025/8/2016"/>
        <s v="23201270025/9/2016"/>
        <s v="23201270025/10/2016"/>
        <s v="23201270025/11/2016"/>
        <s v="23201270025/12/2016"/>
        <s v="23471677964/12/2016"/>
        <s v="23471677964/13/2016"/>
        <s v="23471677964/14/2016"/>
        <s v="23471677964/15/2016"/>
        <s v="23471677964/16/2016"/>
        <s v="23471677964/17/2016"/>
        <s v="23471677964/18/2016"/>
        <s v="23471677964/19/2016"/>
        <s v="23471677964/20/2016"/>
        <s v="23471677964/21/2016"/>
        <s v="23471677964/22/2016"/>
        <s v="23471677964/23/2016"/>
        <s v="23471677964/24/2016"/>
        <s v="23471677964/25/2016"/>
        <s v="23471677964/26/2016"/>
        <s v="23471677964/27/2016"/>
        <s v="23471677964/28/2016"/>
        <s v="23471677964/29/2016"/>
        <s v="28732127654/12/2016"/>
        <s v="28732127654/13/2016"/>
        <s v="28732127654/14/2016"/>
        <s v="28732127654/15/2016"/>
        <s v="28732127654/16/2016"/>
        <s v="28732127654/17/2016"/>
        <s v="28732127654/18/2016"/>
        <s v="28732127654/19/2016"/>
        <s v="28732127654/20/2016"/>
        <s v="28732127654/21/2016"/>
        <s v="28732127654/22/2016"/>
        <s v="28732127654/23/2016"/>
        <s v="28732127654/24/2016"/>
        <s v="28732127654/25/2016"/>
        <s v="28732127654/26/2016"/>
        <s v="28732127654/27/2016"/>
        <s v="28732127654/28/2016"/>
        <s v="28732127654/29/2016"/>
        <s v="28732127654/30/2016"/>
        <s v="28732127655/1/2016"/>
        <s v="28732127655/2/2016"/>
        <s v="28732127655/3/2016"/>
        <s v="28732127655/4/2016"/>
        <s v="28732127655/5/2016"/>
        <s v="28732127655/6/2016"/>
        <s v="28732127655/7/2016"/>
        <s v="28732127655/8/2016"/>
        <s v="28732127655/9/2016"/>
        <s v="28732127655/10/2016"/>
        <s v="28732127655/11/2016"/>
        <s v="28732127655/12/2016"/>
        <s v="33728681644/12/2016"/>
        <s v="33728681644/13/2016"/>
        <s v="33728681644/14/2016"/>
        <s v="33728681644/15/2016"/>
        <s v="33728681644/16/2016"/>
        <s v="33728681644/17/2016"/>
        <s v="33728681644/18/2016"/>
        <s v="33728681644/19/2016"/>
        <s v="33728681644/20/2016"/>
        <s v="33728681644/21/2016"/>
        <s v="33728681644/22/2016"/>
        <s v="33728681644/23/2016"/>
        <s v="33728681644/24/2016"/>
        <s v="33728681644/25/2016"/>
        <s v="33728681644/26/2016"/>
        <s v="33728681644/27/2016"/>
        <s v="33728681644/28/2016"/>
        <s v="33728681644/29/2016"/>
        <s v="33728681644/30/2016"/>
        <s v="33728681645/1/2016"/>
        <s v="39773337144/12/2016"/>
        <s v="39773337144/13/2016"/>
        <s v="39773337144/14/2016"/>
        <s v="39773337144/15/2016"/>
        <s v="39773337144/16/2016"/>
        <s v="39773337144/17/2016"/>
        <s v="39773337144/18/2016"/>
        <s v="39773337144/19/2016"/>
        <s v="39773337144/20/2016"/>
        <s v="39773337144/21/2016"/>
        <s v="39773337144/22/2016"/>
        <s v="39773337144/23/2016"/>
        <s v="39773337144/24/2016"/>
        <s v="39773337144/25/2016"/>
        <s v="39773337144/26/2016"/>
        <s v="39773337144/27/2016"/>
        <s v="39773337144/28/2016"/>
        <s v="39773337144/29/2016"/>
        <s v="39773337144/30/2016"/>
        <s v="39773337145/1/2016"/>
        <s v="39773337145/2/2016"/>
        <s v="39773337145/3/2016"/>
        <s v="39773337145/4/2016"/>
        <s v="39773337145/5/2016"/>
        <s v="39773337145/6/2016"/>
        <s v="39773337145/7/2016"/>
        <s v="39773337145/8/2016"/>
        <s v="39773337145/9/2016"/>
        <s v="39773337145/10/2016"/>
        <s v="39773337145/11/2016"/>
        <s v="40203326504/12/2016"/>
        <s v="40203326504/14/2016"/>
        <s v="40203326504/15/2016"/>
        <s v="40203326504/16/2016"/>
        <s v="40203326504/17/2016"/>
        <s v="40203326504/18/2016"/>
        <s v="40203326505/2/2016"/>
        <s v="40203326505/3/2016"/>
        <s v="40203326505/4/2016"/>
        <s v="40203326505/5/2016"/>
        <s v="40203326505/6/2016"/>
        <s v="40203326505/7/2016"/>
        <s v="40203326505/8/2016"/>
        <s v="40203326505/9/2016"/>
        <s v="40203326505/10/2016"/>
        <s v="40203326505/11/2016"/>
        <s v="40203326505/12/2016"/>
        <s v="40571929124/12/2016"/>
        <s v="40571929124/13/2016"/>
        <s v="40571929124/15/2016"/>
        <s v="43197035774/13/2016"/>
        <s v="43197035774/14/2016"/>
        <s v="43197035774/15/2016"/>
        <s v="43197035774/16/2016"/>
        <s v="43197035774/17/2016"/>
        <s v="43197035774/18/2016"/>
        <s v="43197035774/19/2016"/>
        <s v="43197035774/20/2016"/>
        <s v="43197035774/21/2016"/>
        <s v="43197035774/22/2016"/>
        <s v="43197035774/23/2016"/>
        <s v="43197035774/24/2016"/>
        <s v="43197035774/25/2016"/>
        <s v="43197035774/26/2016"/>
        <s v="43197035774/27/2016"/>
        <s v="43197035774/28/2016"/>
        <s v="43197035774/29/2016"/>
        <s v="43197035774/30/2016"/>
        <s v="43197035775/1/2016"/>
        <s v="43197035775/2/2016"/>
        <s v="43197035775/3/2016"/>
        <s v="43197035775/4/2016"/>
        <s v="43197035775/5/2016"/>
        <s v="43197035775/6/2016"/>
        <s v="43197035775/7/2016"/>
        <s v="43197035775/8/2016"/>
        <s v="43197035775/9/2016"/>
        <s v="43197035775/10/2016"/>
        <s v="43197035775/11/2016"/>
        <s v="43197035775/12/2016"/>
        <s v="43881618474/13/2016"/>
        <s v="43881618474/14/2016"/>
        <s v="43881618474/15/2016"/>
        <s v="43881618474/16/2016"/>
        <s v="43881618474/17/2016"/>
        <s v="43881618474/18/2016"/>
        <s v="43881618474/19/2016"/>
        <s v="43881618474/20/2016"/>
        <s v="43881618474/21/2016"/>
        <s v="43881618474/22/2016"/>
        <s v="43881618474/23/2016"/>
        <s v="43881618474/24/2016"/>
        <s v="43881618474/25/2016"/>
        <s v="43881618474/26/2016"/>
        <s v="43881618474/27/2016"/>
        <s v="43881618474/28/2016"/>
        <s v="43881618474/29/2016"/>
        <s v="43881618474/30/2016"/>
        <s v="43881618475/1/2016"/>
        <s v="43881618475/2/2016"/>
        <s v="43881618475/3/2016"/>
        <s v="43881618475/4/2016"/>
        <s v="43881618475/5/2016"/>
        <s v="43881618475/6/2016"/>
        <s v="43881618475/7/2016"/>
        <s v="43881618475/8/2016"/>
        <s v="43881618475/9/2016"/>
        <s v="43881618475/10/2016"/>
        <s v="43881618475/11/2016"/>
        <s v="43881618475/12/2016"/>
        <s v="44451149864/12/2016"/>
        <s v="44451149864/13/2016"/>
        <s v="44451149864/14/2016"/>
        <s v="44451149864/15/2016"/>
        <s v="44451149864/16/2016"/>
        <s v="44451149864/17/2016"/>
        <s v="44451149864/18/2016"/>
        <s v="44451149864/19/2016"/>
        <s v="44451149864/20/2016"/>
        <s v="44451149864/21/2016"/>
        <s v="44451149864/22/2016"/>
        <s v="44451149864/23/2016"/>
        <s v="44451149864/24/2016"/>
        <s v="44451149864/25/2016"/>
        <s v="44451149864/26/2016"/>
        <s v="44451149864/27/2016"/>
        <s v="44451149864/28/2016"/>
        <s v="44451149864/29/2016"/>
        <s v="44451149864/30/2016"/>
        <s v="44451149865/1/2016"/>
        <s v="44451149865/2/2016"/>
        <s v="44451149865/3/2016"/>
        <s v="44451149865/4/2016"/>
        <s v="44451149865/5/2016"/>
        <s v="44451149865/6/2016"/>
        <s v="44451149865/7/2016"/>
        <s v="44451149865/8/2016"/>
        <s v="44451149865/9/2016"/>
        <s v="44451149865/10/2016"/>
        <s v="44451149865/11/2016"/>
        <s v="44451149865/12/2016"/>
        <s v="45586099244/12/2016"/>
        <s v="45586099244/13/2016"/>
        <s v="45586099244/14/2016"/>
        <s v="45586099244/15/2016"/>
        <s v="45586099244/16/2016"/>
        <s v="45586099244/17/2016"/>
        <s v="45586099244/18/2016"/>
        <s v="45586099244/19/2016"/>
        <s v="45586099244/20/2016"/>
        <s v="45586099244/21/2016"/>
        <s v="45586099244/22/2016"/>
        <s v="45586099244/23/2016"/>
        <s v="45586099244/24/2016"/>
        <s v="45586099244/25/2016"/>
        <s v="45586099244/26/2016"/>
        <s v="45586099244/27/2016"/>
        <s v="45586099244/28/2016"/>
        <s v="45586099244/29/2016"/>
        <s v="45586099244/30/2016"/>
        <s v="45586099245/1/2016"/>
        <s v="45586099245/2/2016"/>
        <s v="45586099245/3/2016"/>
        <s v="45586099245/4/2016"/>
        <s v="45586099245/5/2016"/>
        <s v="45586099245/6/2016"/>
        <s v="45586099245/7/2016"/>
        <s v="45586099245/8/2016"/>
        <s v="45586099245/9/2016"/>
        <s v="45586099245/10/2016"/>
        <s v="45586099245/11/2016"/>
        <s v="45586099245/12/2016"/>
        <s v="47029216844/12/2016"/>
        <s v="47029216844/13/2016"/>
        <s v="47029216844/14/2016"/>
        <s v="47029216844/15/2016"/>
        <s v="47029216844/16/2016"/>
        <s v="47029216844/17/2016"/>
        <s v="47029216844/18/2016"/>
        <s v="47029216844/19/2016"/>
        <s v="47029216844/20/2016"/>
        <s v="47029216844/21/2016"/>
        <s v="47029216844/22/2016"/>
        <s v="47029216844/23/2016"/>
        <s v="47029216844/24/2016"/>
        <s v="47029216844/25/2016"/>
        <s v="47029216844/26/2016"/>
        <s v="47029216844/27/2016"/>
        <s v="47029216844/28/2016"/>
        <s v="47029216844/29/2016"/>
        <s v="47029216844/30/2016"/>
        <s v="47029216845/2/2016"/>
        <s v="47029216845/3/2016"/>
        <s v="47029216845/4/2016"/>
        <s v="47029216845/5/2016"/>
        <s v="47029216845/6/2016"/>
        <s v="47029216845/7/2016"/>
        <s v="47029216845/8/2016"/>
        <s v="47029216845/9/2016"/>
        <s v="47029216845/10/2016"/>
        <s v="47029216845/11/2016"/>
        <s v="47029216845/12/2016"/>
        <s v="55539574434/12/2016"/>
        <s v="55539574434/13/2016"/>
        <s v="55539574434/14/2016"/>
        <s v="55539574434/15/2016"/>
        <s v="55539574434/16/2016"/>
        <s v="55539574434/17/2016"/>
        <s v="55539574434/18/2016"/>
        <s v="55539574434/19/2016"/>
        <s v="55539574434/20/2016"/>
        <s v="55539574434/21/2016"/>
        <s v="55539574434/22/2016"/>
        <s v="55539574434/23/2016"/>
        <s v="55539574434/24/2016"/>
        <s v="55539574434/25/2016"/>
        <s v="55539574434/26/2016"/>
        <s v="55539574434/27/2016"/>
        <s v="55539574434/28/2016"/>
        <s v="55539574434/29/2016"/>
        <s v="55539574434/30/2016"/>
        <s v="55539574435/1/2016"/>
        <s v="55539574435/2/2016"/>
        <s v="55539574435/3/2016"/>
        <s v="55539574435/4/2016"/>
        <s v="55539574435/5/2016"/>
        <s v="55539574435/6/2016"/>
        <s v="55539574435/7/2016"/>
        <s v="55539574435/8/2016"/>
        <s v="55539574435/9/2016"/>
        <s v="55539574435/10/2016"/>
        <s v="55539574435/11/2016"/>
        <s v="55539574435/12/2016"/>
        <s v="55771503134/12/2016"/>
        <s v="55771503134/13/2016"/>
        <s v="55771503134/14/2016"/>
        <s v="55771503134/15/2016"/>
        <s v="55771503134/16/2016"/>
        <s v="55771503134/17/2016"/>
        <s v="55771503134/18/2016"/>
        <s v="55771503134/19/2016"/>
        <s v="55771503134/20/2016"/>
        <s v="55771503134/21/2016"/>
        <s v="55771503134/22/2016"/>
        <s v="55771503134/23/2016"/>
        <s v="55771503134/24/2016"/>
        <s v="55771503134/25/2016"/>
        <s v="55771503134/26/2016"/>
        <s v="55771503134/27/2016"/>
        <s v="55771503134/28/2016"/>
        <s v="55771503134/29/2016"/>
        <s v="55771503134/30/2016"/>
        <s v="55771503135/1/2016"/>
        <s v="55771503135/2/2016"/>
        <s v="55771503135/3/2016"/>
        <s v="55771503135/4/2016"/>
        <s v="55771503135/5/2016"/>
        <s v="55771503135/6/2016"/>
        <s v="55771503135/9/2016"/>
        <s v="55771503135/10/2016"/>
        <s v="55771503135/11/2016"/>
        <s v="61176661604/15/2016"/>
        <s v="61176661604/16/2016"/>
        <s v="61176661604/17/2016"/>
        <s v="61176661604/18/2016"/>
        <s v="61176661604/19/2016"/>
        <s v="61176661604/20/2016"/>
        <s v="61176661604/21/2016"/>
        <s v="61176661604/22/2016"/>
        <s v="61176661604/23/2016"/>
        <s v="61176661604/24/2016"/>
        <s v="61176661604/26/2016"/>
        <s v="61176661604/27/2016"/>
        <s v="61176661604/28/2016"/>
        <s v="61176661604/29/2016"/>
        <s v="61176661604/30/2016"/>
        <s v="61176661605/1/2016"/>
        <s v="61176661605/2/2016"/>
        <s v="61176661605/4/2016"/>
        <s v="61176661605/5/2016"/>
        <s v="61176661605/6/2016"/>
        <s v="61176661605/7/2016"/>
        <s v="61176661605/8/2016"/>
        <s v="61176661605/9/2016"/>
        <s v="62908550054/12/2016"/>
        <s v="62908550054/13/2016"/>
        <s v="62908550054/14/2016"/>
        <s v="62908550054/15/2016"/>
        <s v="62908550054/16/2016"/>
        <s v="62908550054/17/2016"/>
        <s v="62908550054/18/2016"/>
        <s v="62908550054/19/2016"/>
        <s v="62908550054/20/2016"/>
        <s v="62908550054/22/2016"/>
        <s v="62908550054/24/2016"/>
        <s v="62908550054/25/2016"/>
        <s v="62908550054/27/2016"/>
        <s v="62908550054/28/2016"/>
        <s v="62908550054/30/2016"/>
        <s v="62908550055/1/2016"/>
        <s v="62908550055/2/2016"/>
        <s v="62908550055/3/2016"/>
        <s v="62908550055/4/2016"/>
        <s v="62908550055/5/2016"/>
        <s v="62908550055/6/2016"/>
        <s v="62908550055/7/2016"/>
        <s v="62908550055/8/2016"/>
        <s v="62908550055/9/2016"/>
        <s v="67758889554/13/2016"/>
        <s v="67758889554/14/2016"/>
        <s v="67758889554/15/2016"/>
        <s v="67758889554/16/2016"/>
        <s v="67758889554/17/2016"/>
        <s v="67758889554/18/2016"/>
        <s v="67758889554/20/2016"/>
        <s v="67758889554/22/2016"/>
        <s v="67758889554/24/2016"/>
        <s v="67758889554/25/2016"/>
        <s v="67758889554/26/2016"/>
        <s v="67758889554/28/2016"/>
        <s v="67758889554/30/2016"/>
        <s v="67758889555/1/2016"/>
        <s v="67758889555/3/2016"/>
        <s v="67758889555/6/2016"/>
        <s v="67758889555/7/2016"/>
        <s v="69621810674/12/2016"/>
        <s v="69621810674/13/2016"/>
        <s v="69621810674/14/2016"/>
        <s v="69621810674/15/2016"/>
        <s v="69621810674/16/2016"/>
        <s v="69621810674/17/2016"/>
        <s v="69621810674/18/2016"/>
        <s v="69621810674/19/2016"/>
        <s v="69621810674/20/2016"/>
        <s v="69621810674/21/2016"/>
        <s v="69621810674/22/2016"/>
        <s v="69621810674/23/2016"/>
        <s v="69621810674/24/2016"/>
        <s v="69621810674/25/2016"/>
        <s v="69621810674/26/2016"/>
        <s v="69621810674/27/2016"/>
        <s v="69621810674/28/2016"/>
        <s v="69621810674/29/2016"/>
        <s v="69621810674/30/2016"/>
        <s v="69621810675/1/2016"/>
        <s v="69621810675/2/2016"/>
        <s v="69621810675/3/2016"/>
        <s v="69621810675/4/2016"/>
        <s v="69621810675/5/2016"/>
        <s v="69621810675/6/2016"/>
        <s v="69621810675/7/2016"/>
        <s v="69621810675/8/2016"/>
        <s v="69621810675/9/2016"/>
        <s v="69621810675/10/2016"/>
        <s v="69621810675/11/2016"/>
        <s v="69621810675/12/2016"/>
        <s v="70077441714/12/2016"/>
        <s v="70077441714/13/2016"/>
        <s v="70077441714/14/2016"/>
        <s v="70077441714/15/2016"/>
        <s v="70077441714/16/2016"/>
        <s v="70077441714/17/2016"/>
        <s v="70077441714/18/2016"/>
        <s v="70077441714/19/2016"/>
        <s v="70077441714/20/2016"/>
        <s v="70077441714/21/2016"/>
        <s v="70077441714/22/2016"/>
        <s v="70077441714/23/2016"/>
        <s v="70077441714/24/2016"/>
        <s v="70077441714/25/2016"/>
        <s v="70077441714/26/2016"/>
        <s v="70077441714/27/2016"/>
        <s v="70077441714/28/2016"/>
        <s v="70077441714/29/2016"/>
        <s v="70077441714/30/2016"/>
        <s v="70077441715/1/2016"/>
        <s v="70077441715/2/2016"/>
        <s v="70077441715/3/2016"/>
        <s v="70077441715/5/2016"/>
        <s v="70077441715/6/2016"/>
        <s v="70863619264/12/2016"/>
        <s v="70863619264/13/2016"/>
        <s v="70863619264/14/2016"/>
        <s v="70863619264/15/2016"/>
        <s v="70863619264/16/2016"/>
        <s v="70863619264/18/2016"/>
        <s v="70863619264/19/2016"/>
        <s v="70863619264/20/2016"/>
        <s v="70863619264/21/2016"/>
        <s v="70863619264/22/2016"/>
        <s v="70863619264/23/2016"/>
        <s v="70863619264/24/2016"/>
        <s v="70863619264/25/2016"/>
        <s v="70863619264/26/2016"/>
        <s v="70863619264/27/2016"/>
        <s v="70863619264/28/2016"/>
        <s v="70863619264/29/2016"/>
        <s v="70863619264/30/2016"/>
        <s v="70863619265/1/2016"/>
        <s v="70863619265/2/2016"/>
        <s v="70863619265/3/2016"/>
        <s v="70863619265/4/2016"/>
        <s v="70863619265/5/2016"/>
        <s v="70863619265/6/2016"/>
        <s v="70863619265/7/2016"/>
        <s v="70863619265/8/2016"/>
        <s v="70863619265/9/2016"/>
        <s v="70863619265/10/2016"/>
        <s v="70863619265/11/2016"/>
        <s v="70863619265/12/2016"/>
        <s v="80534753284/12/2016"/>
        <s v="80534753284/13/2016"/>
        <s v="80534753284/14/2016"/>
        <s v="80534753284/15/2016"/>
        <s v="80534753284/16/2016"/>
        <s v="80534753284/17/2016"/>
        <s v="80534753284/18/2016"/>
        <s v="80534753284/19/2016"/>
        <s v="80534753284/20/2016"/>
        <s v="80534753284/21/2016"/>
        <s v="80534753284/22/2016"/>
        <s v="80534753284/23/2016"/>
        <s v="80534753284/24/2016"/>
        <s v="80534753284/25/2016"/>
        <s v="80534753284/26/2016"/>
        <s v="80534753284/27/2016"/>
        <s v="80534753284/28/2016"/>
        <s v="80534753284/29/2016"/>
        <s v="80534753284/30/2016"/>
        <s v="80534753285/1/2016"/>
        <s v="80534753285/2/2016"/>
        <s v="80534753285/3/2016"/>
        <s v="80534753285/4/2016"/>
        <s v="80534753285/5/2016"/>
        <s v="80534753285/6/2016"/>
        <s v="80534753285/7/2016"/>
        <s v="80534753285/8/2016"/>
        <s v="80534753285/9/2016"/>
        <s v="80534753285/10/2016"/>
        <s v="80534753285/11/2016"/>
        <s v="80534753285/12/2016"/>
        <s v="82532428794/12/2016"/>
        <s v="82532428794/13/2016"/>
        <s v="82532428794/14/2016"/>
        <s v="82532428794/15/2016"/>
        <s v="82532428794/16/2016"/>
        <s v="82532428794/17/2016"/>
        <s v="82532428794/18/2016"/>
        <s v="82532428794/19/2016"/>
        <s v="82532428794/20/2016"/>
        <s v="82532428794/21/2016"/>
        <s v="82532428794/22/2016"/>
        <s v="82532428794/23/2016"/>
        <s v="82532428794/24/2016"/>
        <s v="82532428794/25/2016"/>
        <s v="82532428794/26/2016"/>
        <s v="82532428794/27/2016"/>
        <s v="82532428794/28/2016"/>
        <s v="82532428794/29/2016"/>
        <s v="83785632004/12/2016"/>
        <s v="83785632004/13/2016"/>
        <s v="83785632004/14/2016"/>
        <s v="83785632004/15/2016"/>
        <s v="83785632004/16/2016"/>
        <s v="83785632004/17/2016"/>
        <s v="83785632004/18/2016"/>
        <s v="83785632004/19/2016"/>
        <s v="83785632004/20/2016"/>
        <s v="83785632004/21/2016"/>
        <s v="83785632004/22/2016"/>
        <s v="83785632004/23/2016"/>
        <s v="83785632004/24/2016"/>
        <s v="83785632004/25/2016"/>
        <s v="83785632004/26/2016"/>
        <s v="83785632004/27/2016"/>
        <s v="83785632004/28/2016"/>
        <s v="83785632004/29/2016"/>
        <s v="83785632004/30/2016"/>
        <s v="83785632005/1/2016"/>
        <s v="83785632005/2/2016"/>
        <s v="83785632005/3/2016"/>
        <s v="83785632005/4/2016"/>
        <s v="83785632005/5/2016"/>
        <s v="83785632005/6/2016"/>
        <s v="83785632005/7/2016"/>
        <s v="83785632005/8/2016"/>
        <s v="83785632005/9/2016"/>
        <s v="83785632005/10/2016"/>
        <s v="83785632005/11/2016"/>
        <s v="83785632005/12/2016"/>
        <s v="85838150594/12/2016"/>
        <s v="85838150594/13/2016"/>
        <s v="85838150594/14/2016"/>
        <s v="85838150594/15/2016"/>
        <s v="85838150594/18/2016"/>
        <s v="85838150594/19/2016"/>
        <s v="85838150594/20/2016"/>
        <s v="85838150594/21/2016"/>
        <s v="85838150594/22/2016"/>
        <s v="85838150594/23/2016"/>
        <s v="85838150594/24/2016"/>
        <s v="85838150594/25/2016"/>
        <s v="85838150594/26/2016"/>
        <s v="85838150594/27/2016"/>
        <s v="85838150594/28/2016"/>
        <s v="85838150594/29/2016"/>
        <s v="85838150594/30/2016"/>
        <s v="85838150595/1/2016"/>
        <s v="85838150595/5/2016"/>
        <s v="85838150595/6/2016"/>
        <s v="85838150595/7/2016"/>
        <s v="85838150595/8/2016"/>
        <s v="85838150595/9/2016"/>
        <s v="85838150595/10/2016"/>
        <s v="85838150595/11/2016"/>
        <s v="87920096654/12/2016"/>
        <s v="87920096654/13/2016"/>
        <s v="87920096654/14/2016"/>
        <s v="87920096654/15/2016"/>
        <s v="87920096654/16/2016"/>
        <s v="87920096654/20/2016"/>
        <s v="87920096654/21/2016"/>
        <s v="87920096654/22/2016"/>
        <s v="87920096654/23/2016"/>
        <s v="87920096654/24/2016"/>
        <s v="87920096654/26/2016"/>
        <s v="87920096654/27/2016"/>
        <s v="87920096654/28/2016"/>
        <s v="87920096654/29/2016"/>
        <s v="87920096654/30/2016"/>
        <s v="87920096655/1/2016"/>
        <s v="87920096655/2/2016"/>
        <s v="87920096655/3/2016"/>
        <s v="87920096655/4/2016"/>
        <s v="88776893914/12/2016"/>
        <s v="88776893914/13/2016"/>
        <s v="88776893914/14/2016"/>
        <s v="88776893914/15/2016"/>
        <s v="88776893914/16/2016"/>
        <s v="88776893914/17/2016"/>
        <s v="88776893914/18/2016"/>
        <s v="88776893914/19/2016"/>
        <s v="88776893914/20/2016"/>
        <s v="88776893914/21/2016"/>
        <s v="88776893914/22/2016"/>
        <s v="88776893914/23/2016"/>
        <s v="88776893914/24/2016"/>
        <s v="88776893914/25/2016"/>
        <s v="88776893914/26/2016"/>
        <s v="88776893914/27/2016"/>
        <s v="88776893914/28/2016"/>
        <s v="88776893914/29/2016"/>
        <s v="88776893914/30/2016"/>
        <s v="88776893915/1/2016"/>
        <s v="88776893915/2/2016"/>
        <s v="88776893915/3/2016"/>
        <s v="88776893915/4/2016"/>
        <s v="88776893915/5/2016"/>
        <s v="88776893915/6/2016"/>
        <s v="88776893915/7/2016"/>
        <s v="88776893915/8/2016"/>
        <s v="88776893915/9/2016"/>
        <s v="88776893915/10/2016"/>
        <s v="88776893915/11/2016"/>
        <s v="88776893915/12/2016"/>
      </sharedItems>
    </cacheField>
    <cacheField name="Id" numFmtId="0">
      <sharedItems containsSemiMixedTypes="0" containsString="0" containsNumber="1" containsInteger="1">
        <n v="1.503960366E9"/>
        <n v="1.624580081E9"/>
        <n v="1.644430081E9"/>
        <n v="1.844505072E9"/>
        <n v="1.927972279E9"/>
        <n v="2.022484408E9"/>
        <n v="2.026352035E9"/>
        <n v="2.320127002E9"/>
        <n v="2.347167796E9"/>
        <n v="2.873212765E9"/>
        <n v="3.372868164E9"/>
        <n v="3.977333714E9"/>
        <n v="4.02033265E9"/>
        <n v="4.057192912E9"/>
        <n v="4.319703577E9"/>
        <n v="4.388161847E9"/>
        <n v="4.445114986E9"/>
        <n v="4.558609924E9"/>
        <n v="4.702921684E9"/>
        <n v="5.553957443E9"/>
        <n v="5.577150313E9"/>
        <n v="6.11766616E9"/>
        <n v="6.290855005E9"/>
        <n v="6.775888955E9"/>
        <n v="6.962181067E9"/>
        <n v="7.007744171E9"/>
        <n v="7.086361926E9"/>
        <n v="8.053475328E9"/>
        <n v="8.253242879E9"/>
        <n v="8.3785632E9"/>
        <n v="8.583815059E9"/>
        <n v="8.792009665E9"/>
        <n v="8.877689391E9"/>
      </sharedItems>
    </cacheField>
    <cacheField name="ActivityDate" numFmtId="164">
      <sharedItems containsSemiMixedTypes="0" containsDate="1" containsString="0">
        <d v="2016-04-12T00:00:00Z"/>
        <d v="2016-04-13T00:00:00Z"/>
        <d v="2016-04-14T00:00:00Z"/>
        <d v="2016-04-15T00:00:00Z"/>
        <d v="2016-04-16T00:00:00Z"/>
        <d v="2016-04-17T00:00:00Z"/>
        <d v="2016-04-18T00:00:00Z"/>
        <d v="2016-04-19T00:00:00Z"/>
        <d v="2016-04-20T00:00:00Z"/>
        <d v="2016-04-21T00:00:00Z"/>
        <d v="2016-04-22T00:00:00Z"/>
        <d v="2016-04-23T00:00:00Z"/>
        <d v="2016-04-24T00:00:00Z"/>
        <d v="2016-04-25T00:00:00Z"/>
        <d v="2016-04-26T00:00:00Z"/>
        <d v="2016-04-27T00:00:00Z"/>
        <d v="2016-04-28T00:00:00Z"/>
        <d v="2016-04-29T00:00:00Z"/>
        <d v="2016-04-30T00:00:00Z"/>
        <d v="2016-05-01T00:00:00Z"/>
        <d v="2016-05-02T00:00:00Z"/>
        <d v="2016-05-03T00:00:00Z"/>
        <d v="2016-05-04T00:00:00Z"/>
        <d v="2016-05-05T00:00:00Z"/>
        <d v="2016-05-06T00:00:00Z"/>
        <d v="2016-05-07T00:00:00Z"/>
        <d v="2016-05-08T00:00:00Z"/>
        <d v="2016-05-09T00:00:00Z"/>
        <d v="2016-05-10T00:00:00Z"/>
        <d v="2016-05-11T00:00:00Z"/>
        <d v="2016-05-12T00:00:00Z"/>
      </sharedItems>
    </cacheField>
    <cacheField name="DayOfWeek" numFmtId="0">
      <sharedItems>
        <s v="Tue"/>
        <s v="Wed"/>
        <s v="Thu"/>
        <s v="Fri"/>
        <s v="Sat"/>
        <s v="Sun"/>
        <s v="Mon"/>
      </sharedItems>
    </cacheField>
    <cacheField name="TotalSteps" numFmtId="3">
      <sharedItems containsSemiMixedTypes="0" containsString="0" containsNumber="1" containsInteger="1">
        <n v="13162.0"/>
        <n v="10735.0"/>
        <n v="10460.0"/>
        <n v="9762.0"/>
        <n v="12669.0"/>
        <n v="9705.0"/>
        <n v="13019.0"/>
        <n v="15506.0"/>
        <n v="10544.0"/>
        <n v="9819.0"/>
        <n v="12764.0"/>
        <n v="14371.0"/>
        <n v="10039.0"/>
        <n v="15355.0"/>
        <n v="13755.0"/>
        <n v="18134.0"/>
        <n v="13154.0"/>
        <n v="11181.0"/>
        <n v="14673.0"/>
        <n v="10602.0"/>
        <n v="14727.0"/>
        <n v="15103.0"/>
        <n v="11100.0"/>
        <n v="14070.0"/>
        <n v="12159.0"/>
        <n v="11992.0"/>
        <n v="10060.0"/>
        <n v="12022.0"/>
        <n v="12207.0"/>
        <n v="12770.0"/>
        <n v="8163.0"/>
        <n v="7007.0"/>
        <n v="9107.0"/>
        <n v="1510.0"/>
        <n v="5370.0"/>
        <n v="6175.0"/>
        <n v="10536.0"/>
        <n v="2916.0"/>
        <n v="4974.0"/>
        <n v="6349.0"/>
        <n v="4026.0"/>
        <n v="8538.0"/>
        <n v="6076.0"/>
        <n v="6497.0"/>
        <n v="2826.0"/>
        <n v="8367.0"/>
        <n v="2759.0"/>
        <n v="2390.0"/>
        <n v="6474.0"/>
        <n v="36019.0"/>
        <n v="7155.0"/>
        <n v="2100.0"/>
        <n v="2193.0"/>
        <n v="2470.0"/>
        <n v="1727.0"/>
        <n v="2104.0"/>
        <n v="3427.0"/>
        <n v="1732.0"/>
        <n v="2969.0"/>
        <n v="3134.0"/>
        <n v="2971.0"/>
        <n v="10694.0"/>
        <n v="8001.0"/>
        <n v="11037.0"/>
        <n v="5263.0"/>
        <n v="15300.0"/>
        <n v="8757.0"/>
        <n v="7132.0"/>
        <n v="11256.0"/>
        <n v="2436.0"/>
        <n v="1223.0"/>
        <n v="3673.0"/>
        <n v="6637.0"/>
        <n v="3321.0"/>
        <n v="3580.0"/>
        <n v="9919.0"/>
        <n v="3032.0"/>
        <n v="9405.0"/>
        <n v="3176.0"/>
        <n v="18213.0"/>
        <n v="6132.0"/>
        <n v="3758.0"/>
        <n v="12850.0"/>
        <n v="2309.0"/>
        <n v="4363.0"/>
        <n v="9787.0"/>
        <n v="13372.0"/>
        <n v="6724.0"/>
        <n v="6643.0"/>
        <n v="9167.0"/>
        <n v="1329.0"/>
        <n v="6697.0"/>
        <n v="4929.0"/>
        <n v="7937.0"/>
        <n v="3844.0"/>
        <n v="3414.0"/>
        <n v="4525.0"/>
        <n v="4597.0"/>
        <n v="197.0"/>
        <n v="8.0"/>
        <n v="8054.0"/>
        <n v="5372.0"/>
        <n v="3570.0"/>
        <n v="4.0"/>
        <n v="6907.0"/>
        <n v="4920.0"/>
        <n v="4014.0"/>
        <n v="2573.0"/>
        <n v="4059.0"/>
        <n v="2080.0"/>
        <n v="2237.0"/>
        <n v="44.0"/>
        <n v="678.0"/>
        <n v="356.0"/>
        <n v="2163.0"/>
        <n v="980.0"/>
        <n v="244.0"/>
        <n v="149.0"/>
        <n v="2945.0"/>
        <n v="2090.0"/>
        <n v="152.0"/>
        <n v="3761.0"/>
        <n v="1675.0"/>
        <n v="2704.0"/>
        <n v="3790.0"/>
        <n v="1326.0"/>
        <n v="1786.0"/>
        <n v="2091.0"/>
        <n v="11875.0"/>
        <n v="12024.0"/>
        <n v="10690.0"/>
        <n v="11034.0"/>
        <n v="10100.0"/>
        <n v="15112.0"/>
        <n v="14131.0"/>
        <n v="11548.0"/>
        <n v="12453.0"/>
        <n v="12954.0"/>
        <n v="6001.0"/>
        <n v="13481.0"/>
        <n v="11369.0"/>
        <n v="10119.0"/>
        <n v="10159.0"/>
        <n v="10140.0"/>
        <n v="10245.0"/>
        <n v="18387.0"/>
        <n v="10538.0"/>
        <n v="10379.0"/>
        <n v="12183.0"/>
        <n v="11768.0"/>
        <n v="11895.0"/>
        <n v="10227.0"/>
        <n v="6708.0"/>
        <n v="3292.0"/>
        <n v="13379.0"/>
        <n v="12798.0"/>
        <n v="13272.0"/>
        <n v="9117.0"/>
        <n v="4414.0"/>
        <n v="4993.0"/>
        <n v="3335.0"/>
        <n v="3821.0"/>
        <n v="2547.0"/>
        <n v="838.0"/>
        <n v="3325.0"/>
        <n v="2424.0"/>
        <n v="7222.0"/>
        <n v="2467.0"/>
        <n v="2915.0"/>
        <n v="12357.0"/>
        <n v="3490.0"/>
        <n v="6017.0"/>
        <n v="5933.0"/>
        <n v="6088.0"/>
        <n v="6375.0"/>
        <n v="7604.0"/>
        <n v="4729.0"/>
        <n v="3609.0"/>
        <n v="7018.0"/>
        <n v="5992.0"/>
        <n v="6564.0"/>
        <n v="12167.0"/>
        <n v="8198.0"/>
        <n v="4193.0"/>
        <n v="5528.0"/>
        <n v="10685.0"/>
        <n v="254.0"/>
        <n v="8580.0"/>
        <n v="8891.0"/>
        <n v="10725.0"/>
        <n v="7275.0"/>
        <n v="3973.0"/>
        <n v="5205.0"/>
        <n v="5057.0"/>
        <n v="6198.0"/>
        <n v="6559.0"/>
        <n v="5997.0"/>
        <n v="7192.0"/>
        <n v="3404.0"/>
        <n v="5583.0"/>
        <n v="5079.0"/>
        <n v="4165.0"/>
        <n v="3588.0"/>
        <n v="3409.0"/>
        <n v="1715.0"/>
        <n v="1532.0"/>
        <n v="924.0"/>
        <n v="4571.0"/>
        <n v="772.0"/>
        <n v="3634.0"/>
        <n v="7443.0"/>
        <n v="1201.0"/>
        <n v="5202.0"/>
        <n v="4878.0"/>
        <n v="7379.0"/>
        <n v="5161.0"/>
        <n v="3090.0"/>
        <n v="6227.0"/>
        <n v="6424.0"/>
        <n v="2661.0"/>
        <n v="10113.0"/>
        <n v="10352.0"/>
        <n v="10129.0"/>
        <n v="10465.0"/>
        <n v="22244.0"/>
        <n v="5472.0"/>
        <n v="8247.0"/>
        <n v="6711.0"/>
        <n v="10999.0"/>
        <n v="10080.0"/>
        <n v="7804.0"/>
        <n v="16901.0"/>
        <n v="9471.0"/>
        <n v="9482.0"/>
        <n v="5980.0"/>
        <n v="11423.0"/>
        <n v="5439.0"/>
        <n v="42.0"/>
        <n v="8796.0"/>
        <n v="7618.0"/>
        <n v="7910.0"/>
        <n v="8482.0"/>
        <n v="9685.0"/>
        <n v="2524.0"/>
        <n v="7762.0"/>
        <n v="7948.0"/>
        <n v="9202.0"/>
        <n v="8859.0"/>
        <n v="7286.0"/>
        <n v="9317.0"/>
        <n v="6873.0"/>
        <n v="7373.0"/>
        <n v="8242.0"/>
        <n v="3516.0"/>
        <n v="7913.0"/>
        <n v="7365.0"/>
        <n v="8452.0"/>
        <n v="7399.0"/>
        <n v="7525.0"/>
        <n v="7412.0"/>
        <n v="8278.0"/>
        <n v="8314.0"/>
        <n v="7063.0"/>
        <n v="4940.0"/>
        <n v="8168.0"/>
        <n v="7726.0"/>
        <n v="8275.0"/>
        <n v="6440.0"/>
        <n v="7566.0"/>
        <n v="4747.0"/>
        <n v="9715.0"/>
        <n v="8844.0"/>
        <n v="7451.0"/>
        <n v="6905.0"/>
        <n v="8199.0"/>
        <n v="6798.0"/>
        <n v="7711.0"/>
        <n v="4880.0"/>
        <n v="8857.0"/>
        <n v="3843.0"/>
        <n v="7396.0"/>
        <n v="6731.0"/>
        <n v="5995.0"/>
        <n v="8283.0"/>
        <n v="7904.0"/>
        <n v="5512.0"/>
        <n v="9135.0"/>
        <n v="5250.0"/>
        <n v="3077.0"/>
        <n v="8856.0"/>
        <n v="10035.0"/>
        <n v="7641.0"/>
        <n v="9010.0"/>
        <n v="13459.0"/>
        <n v="10415.0"/>
        <n v="11663.0"/>
        <n v="12414.0"/>
        <n v="11658.0"/>
        <n v="6093.0"/>
        <n v="8911.0"/>
        <n v="12058.0"/>
        <n v="14112.0"/>
        <n v="11177.0"/>
        <n v="11388.0"/>
        <n v="7193.0"/>
        <n v="7114.0"/>
        <n v="10645.0"/>
        <n v="13238.0"/>
        <n v="10414.0"/>
        <n v="16520.0"/>
        <n v="14335.0"/>
        <n v="13559.0"/>
        <n v="12312.0"/>
        <n v="11677.0"/>
        <n v="11550.0"/>
        <n v="13585.0"/>
        <n v="14687.0"/>
        <n v="13072.0"/>
        <n v="746.0"/>
        <n v="8539.0"/>
        <n v="108.0"/>
        <n v="1882.0"/>
        <n v="1982.0"/>
        <n v="16.0"/>
        <n v="62.0"/>
        <n v="475.0"/>
        <n v="4496.0"/>
        <n v="10252.0"/>
        <n v="11728.0"/>
        <n v="4369.0"/>
        <n v="5862.0"/>
        <n v="4556.0"/>
        <n v="5546.0"/>
        <n v="3689.0"/>
        <n v="590.0"/>
        <n v="5394.0"/>
        <n v="5974.0"/>
        <n v="3984.0"/>
        <n v="8204.0"/>
        <n v="10210.0"/>
        <n v="5664.0"/>
        <n v="4744.0"/>
        <n v="29.0"/>
        <n v="2276.0"/>
        <n v="8925.0"/>
        <n v="8954.0"/>
        <n v="3702.0"/>
        <n v="4500.0"/>
        <n v="4935.0"/>
        <n v="4081.0"/>
        <n v="9259.0"/>
        <n v="9899.0"/>
        <n v="10780.0"/>
        <n v="10817.0"/>
        <n v="7990.0"/>
        <n v="8221.0"/>
        <n v="1251.0"/>
        <n v="9261.0"/>
        <n v="9648.0"/>
        <n v="10429.0"/>
        <n v="13658.0"/>
        <n v="9524.0"/>
        <n v="3672.0"/>
        <n v="10378.0"/>
        <n v="9487.0"/>
        <n v="9129.0"/>
        <n v="17.0"/>
        <n v="10993.0"/>
        <n v="8863.0"/>
        <n v="8758.0"/>
        <n v="6580.0"/>
        <n v="4660.0"/>
        <n v="11009.0"/>
        <n v="10181.0"/>
        <n v="10553.0"/>
        <n v="10055.0"/>
        <n v="12139.0"/>
        <n v="13236.0"/>
        <n v="10243.0"/>
        <n v="12961.0"/>
        <n v="9461.0"/>
        <n v="11193.0"/>
        <n v="10074.0"/>
        <n v="9232.0"/>
        <n v="12533.0"/>
        <n v="10255.0"/>
        <n v="10096.0"/>
        <n v="12727.0"/>
        <n v="12375.0"/>
        <n v="9603.0"/>
        <n v="13175.0"/>
        <n v="22770.0"/>
        <n v="17298.0"/>
        <n v="10218.0"/>
        <n v="10299.0"/>
        <n v="10201.0"/>
        <n v="3369.0"/>
        <n v="3276.0"/>
        <n v="2961.0"/>
        <n v="3974.0"/>
        <n v="7198.0"/>
        <n v="3945.0"/>
        <n v="2268.0"/>
        <n v="6155.0"/>
        <n v="2064.0"/>
        <n v="2072.0"/>
        <n v="3809.0"/>
        <n v="6831.0"/>
        <n v="5002.0"/>
        <n v="3385.0"/>
        <n v="6326.0"/>
        <n v="7243.0"/>
        <n v="4493.0"/>
        <n v="4676.0"/>
        <n v="6222.0"/>
        <n v="5232.0"/>
        <n v="6910.0"/>
        <n v="7502.0"/>
        <n v="2923.0"/>
        <n v="3800.0"/>
        <n v="4514.0"/>
        <n v="5183.0"/>
        <n v="7303.0"/>
        <n v="5275.0"/>
        <n v="3915.0"/>
        <n v="9105.0"/>
        <n v="768.0"/>
        <n v="5135.0"/>
        <n v="4978.0"/>
        <n v="6799.0"/>
        <n v="7795.0"/>
        <n v="7289.0"/>
        <n v="9634.0"/>
        <n v="8940.0"/>
        <n v="5401.0"/>
        <n v="4803.0"/>
        <n v="13743.0"/>
        <n v="9601.0"/>
        <n v="6890.0"/>
        <n v="8563.0"/>
        <n v="8095.0"/>
        <n v="9148.0"/>
        <n v="9557.0"/>
        <n v="9451.0"/>
        <n v="7833.0"/>
        <n v="10319.0"/>
        <n v="3428.0"/>
        <n v="7891.0"/>
        <n v="5267.0"/>
        <n v="10611.0"/>
        <n v="3755.0"/>
        <n v="8237.0"/>
        <n v="6543.0"/>
        <n v="11451.0"/>
        <n v="6435.0"/>
        <n v="9108.0"/>
        <n v="6307.0"/>
        <n v="7213.0"/>
        <n v="6877.0"/>
        <n v="7860.0"/>
        <n v="6506.0"/>
        <n v="11140.0"/>
        <n v="12692.0"/>
        <n v="8793.0"/>
        <n v="6530.0"/>
        <n v="1664.0"/>
        <n v="15126.0"/>
        <n v="15050.0"/>
        <n v="6108.0"/>
        <n v="7047.0"/>
        <n v="9023.0"/>
        <n v="9930.0"/>
        <n v="10144.0"/>
        <n v="7245.0"/>
        <n v="9454.0"/>
        <n v="8161.0"/>
        <n v="8614.0"/>
        <n v="6943.0"/>
        <n v="14370.0"/>
        <n v="12857.0"/>
        <n v="8232.0"/>
        <n v="10613.0"/>
        <n v="9810.0"/>
        <n v="2752.0"/>
        <n v="11596.0"/>
        <n v="4832.0"/>
        <n v="17022.0"/>
        <n v="16556.0"/>
        <n v="5771.0"/>
        <n v="655.0"/>
        <n v="3727.0"/>
        <n v="15482.0"/>
        <n v="2713.0"/>
        <n v="12346.0"/>
        <n v="11682.0"/>
        <n v="4112.0"/>
        <n v="1807.0"/>
        <n v="10946.0"/>
        <n v="11886.0"/>
        <n v="11393.0"/>
        <n v="1202.0"/>
        <n v="5164.0"/>
        <n v="9769.0"/>
        <n v="12848.0"/>
        <n v="4249.0"/>
        <n v="14331.0"/>
        <n v="9632.0"/>
        <n v="1868.0"/>
        <n v="6083.0"/>
        <n v="11611.0"/>
        <n v="16358.0"/>
        <n v="4926.0"/>
        <n v="3121.0"/>
        <n v="8135.0"/>
        <n v="5077.0"/>
        <n v="8596.0"/>
        <n v="12087.0"/>
        <n v="14269.0"/>
        <n v="12231.0"/>
        <n v="9893.0"/>
        <n v="12574.0"/>
        <n v="8330.0"/>
        <n v="10830.0"/>
        <n v="9172.0"/>
        <n v="7638.0"/>
        <n v="15764.0"/>
        <n v="6393.0"/>
        <n v="5325.0"/>
        <n v="6805.0"/>
        <n v="9841.0"/>
        <n v="7924.0"/>
        <n v="12363.0"/>
        <n v="13368.0"/>
        <n v="7439.0"/>
        <n v="11045.0"/>
        <n v="5206.0"/>
        <n v="7550.0"/>
        <n v="4950.0"/>
        <n v="3421.0"/>
        <n v="8869.0"/>
        <n v="4038.0"/>
        <n v="14019.0"/>
        <n v="14450.0"/>
        <n v="7150.0"/>
        <n v="5153.0"/>
        <n v="11135.0"/>
        <n v="10449.0"/>
        <n v="19542.0"/>
        <n v="8206.0"/>
        <n v="11495.0"/>
        <n v="7623.0"/>
        <n v="9543.0"/>
        <n v="9411.0"/>
        <n v="3403.0"/>
        <n v="9592.0"/>
        <n v="6987.0"/>
        <n v="8915.0"/>
        <n v="4933.0"/>
        <n v="2997.0"/>
        <n v="9799.0"/>
        <n v="3365.0"/>
        <n v="7336.0"/>
        <n v="7328.0"/>
        <n v="4477.0"/>
        <n v="4562.0"/>
        <n v="7142.0"/>
        <n v="7671.0"/>
        <n v="9501.0"/>
        <n v="8301.0"/>
        <n v="7851.0"/>
        <n v="6885.0"/>
        <n v="6361.0"/>
        <n v="6238.0"/>
        <n v="5896.0"/>
        <n v="7802.0"/>
        <n v="5565.0"/>
        <n v="5731.0"/>
        <n v="6744.0"/>
        <n v="9837.0"/>
        <n v="6781.0"/>
        <n v="6047.0"/>
        <n v="5832.0"/>
        <n v="6339.0"/>
        <n v="6116.0"/>
        <n v="5510.0"/>
        <n v="7706.0"/>
        <n v="6277.0"/>
        <n v="4053.0"/>
        <n v="5162.0"/>
        <n v="1282.0"/>
        <n v="4732.0"/>
        <n v="2497.0"/>
        <n v="8294.0"/>
        <n v="10771.0"/>
        <n v="637.0"/>
        <n v="2153.0"/>
        <n v="7091.0"/>
        <n v="703.0"/>
        <n v="2503.0"/>
        <n v="2487.0"/>
        <n v="9.0"/>
        <n v="4697.0"/>
        <n v="1967.0"/>
        <n v="10199.0"/>
        <n v="5652.0"/>
        <n v="1551.0"/>
        <n v="5563.0"/>
        <n v="13217.0"/>
        <n v="10145.0"/>
        <n v="11404.0"/>
        <n v="10742.0"/>
        <n v="13928.0"/>
        <n v="11835.0"/>
        <n v="20031.0"/>
        <n v="5029.0"/>
        <n v="13239.0"/>
        <n v="10433.0"/>
        <n v="10320.0"/>
        <n v="12627.0"/>
        <n v="10762.0"/>
        <n v="10081.0"/>
        <n v="5454.0"/>
        <n v="12912.0"/>
        <n v="12109.0"/>
        <n v="10147.0"/>
        <n v="10524.0"/>
        <n v="5908.0"/>
        <n v="6815.0"/>
        <n v="4188.0"/>
        <n v="12342.0"/>
        <n v="15448.0"/>
        <n v="6722.0"/>
        <n v="3587.0"/>
        <n v="14172.0"/>
        <n v="12862.0"/>
        <n v="11179.0"/>
        <n v="5273.0"/>
        <n v="4631.0"/>
        <n v="8059.0"/>
        <n v="14816.0"/>
        <n v="14194.0"/>
        <n v="15566.0"/>
        <n v="13744.0"/>
        <n v="15299.0"/>
        <n v="8093.0"/>
        <n v="11085.0"/>
        <n v="18229.0"/>
        <n v="15090.0"/>
        <n v="13541.0"/>
        <n v="15128.0"/>
        <n v="20067.0"/>
        <n v="5600.0"/>
        <n v="13041.0"/>
        <n v="14510.0"/>
        <n v="15010.0"/>
        <n v="11459.0"/>
        <n v="11317.0"/>
        <n v="5813.0"/>
        <n v="9123.0"/>
        <n v="8585.0"/>
        <n v="31.0"/>
        <n v="9827.0"/>
        <n v="10688.0"/>
        <n v="14365.0"/>
        <n v="9469.0"/>
        <n v="9753.0"/>
        <n v="2817.0"/>
        <n v="3520.0"/>
        <n v="10091.0"/>
        <n v="10387.0"/>
        <n v="11107.0"/>
        <n v="11584.0"/>
        <n v="7881.0"/>
        <n v="14560.0"/>
        <n v="12390.0"/>
        <n v="10052.0"/>
        <n v="10288.0"/>
        <n v="10988.0"/>
        <n v="8564.0"/>
        <n v="12461.0"/>
        <n v="12827.0"/>
        <n v="10677.0"/>
        <n v="13566.0"/>
        <n v="14433.0"/>
        <n v="9572.0"/>
        <n v="3789.0"/>
        <n v="18060.0"/>
        <n v="16433.0"/>
        <n v="20159.0"/>
        <n v="20669.0"/>
        <n v="14549.0"/>
        <n v="18827.0"/>
        <n v="17076.0"/>
        <n v="15929.0"/>
        <n v="15108.0"/>
        <n v="16057.0"/>
        <n v="10520.0"/>
        <n v="22359.0"/>
        <n v="22988.0"/>
        <n v="20500.0"/>
        <n v="12685.0"/>
        <n v="12422.0"/>
        <n v="15447.0"/>
        <n v="12315.0"/>
        <n v="7135.0"/>
        <n v="1170.0"/>
        <n v="1969.0"/>
        <n v="15484.0"/>
        <n v="14581.0"/>
        <n v="14990.0"/>
        <n v="13953.0"/>
        <n v="19769.0"/>
        <n v="22026.0"/>
        <n v="12465.0"/>
        <n v="14810.0"/>
        <n v="12209.0"/>
        <n v="4998.0"/>
        <n v="9033.0"/>
        <n v="8053.0"/>
        <n v="5234.0"/>
        <n v="2672.0"/>
        <n v="9256.0"/>
        <n v="10204.0"/>
        <n v="5151.0"/>
        <n v="4212.0"/>
        <n v="6466.0"/>
        <n v="11268.0"/>
        <n v="2824.0"/>
        <n v="9282.0"/>
        <n v="8905.0"/>
        <n v="6829.0"/>
        <n v="10232.0"/>
        <n v="2718.0"/>
        <n v="6260.0"/>
        <n v="7626.0"/>
        <n v="12386.0"/>
        <n v="13318.0"/>
        <n v="14461.0"/>
        <n v="11207.0"/>
        <n v="2132.0"/>
        <n v="13630.0"/>
        <n v="13070.0"/>
        <n v="9388.0"/>
        <n v="15148.0"/>
        <n v="12200.0"/>
        <n v="5709.0"/>
        <n v="3703.0"/>
        <n v="12405.0"/>
        <n v="16208.0"/>
        <n v="7359.0"/>
        <n v="5417.0"/>
        <n v="2946.0"/>
        <n v="11419.0"/>
        <n v="6064.0"/>
        <n v="8712.0"/>
        <n v="7875.0"/>
        <n v="8567.0"/>
        <n v="7045.0"/>
        <n v="4468.0"/>
        <n v="2943.0"/>
        <n v="8382.0"/>
        <n v="6582.0"/>
        <n v="9143.0"/>
        <n v="4561.0"/>
        <n v="5014.0"/>
        <n v="5571.0"/>
        <n v="3135.0"/>
        <n v="3430.0"/>
        <n v="3864.0"/>
        <n v="5697.0"/>
        <n v="8687.0"/>
        <n v="9423.0"/>
        <n v="8286.0"/>
        <n v="4503.0"/>
        <n v="10499.0"/>
        <n v="12474.0"/>
        <n v="6174.0"/>
        <n v="15168.0"/>
        <n v="10085.0"/>
        <n v="4512.0"/>
        <n v="12427.0"/>
        <n v="5843.0"/>
        <n v="6117.0"/>
        <n v="9217.0"/>
        <n v="9877.0"/>
        <n v="8240.0"/>
        <n v="8701.0"/>
        <n v="2564.0"/>
        <n v="1320.0"/>
        <n v="1219.0"/>
        <n v="2483.0"/>
        <n v="3147.0"/>
        <n v="144.0"/>
        <n v="4068.0"/>
        <n v="5245.0"/>
        <n v="400.0"/>
        <n v="1321.0"/>
        <n v="1758.0"/>
        <n v="6157.0"/>
        <n v="8360.0"/>
        <n v="7174.0"/>
        <n v="1619.0"/>
        <n v="1831.0"/>
        <n v="2421.0"/>
        <n v="2283.0"/>
        <n v="23186.0"/>
        <n v="15337.0"/>
        <n v="21129.0"/>
        <n v="13422.0"/>
        <n v="29326.0"/>
        <n v="15118.0"/>
        <n v="18785.0"/>
        <n v="19948.0"/>
        <n v="19377.0"/>
        <n v="18258.0"/>
        <n v="11200.0"/>
        <n v="16674.0"/>
        <n v="12986.0"/>
        <n v="11101.0"/>
        <n v="23629.0"/>
        <n v="14890.0"/>
        <n v="9733.0"/>
        <n v="27745.0"/>
        <n v="10930.0"/>
        <n v="4790.0"/>
        <n v="10818.0"/>
        <n v="18193.0"/>
        <n v="14055.0"/>
        <n v="21727.0"/>
        <n v="12332.0"/>
        <n v="10686.0"/>
        <n v="20226.0"/>
        <n v="10733.0"/>
        <n v="21420.0"/>
        <n v="8064.0"/>
      </sharedItems>
    </cacheField>
    <cacheField name="TotalDistance" numFmtId="4">
      <sharedItems containsSemiMixedTypes="0" containsString="0" containsNumber="1">
        <n v="8.5"/>
        <n v="6.96999979019165"/>
        <n v="6.73999977111816"/>
        <n v="6.28000020980835"/>
        <n v="8.15999984741211"/>
        <n v="6.48000001907349"/>
        <n v="8.59000015258789"/>
        <n v="9.88000011444092"/>
        <n v="6.67999982833862"/>
        <n v="6.34000015258789"/>
        <n v="8.13000011444092"/>
        <n v="9.03999996185303"/>
        <n v="6.40999984741211"/>
        <n v="9.80000019073486"/>
        <n v="8.78999996185303"/>
        <n v="12.210000038147"/>
        <n v="8.52999973297119"/>
        <n v="7.15000009536743"/>
        <n v="9.25"/>
        <n v="6.80999994277954"/>
        <n v="9.71000003814697"/>
        <n v="9.65999984741211"/>
        <n v="8.89999961853027"/>
        <n v="8.02999973297119"/>
        <n v="7.71000003814697"/>
        <n v="6.57999992370605"/>
        <n v="7.71999979019165"/>
        <n v="7.76999998092651"/>
        <n v="5.30999994277954"/>
        <n v="4.55000019073486"/>
        <n v="5.92000007629395"/>
        <n v="0.980000019073486"/>
        <n v="3.49000000953674"/>
        <n v="4.05999994277954"/>
        <n v="7.40999984741211"/>
        <n v="1.89999997615814"/>
        <n v="3.23000001907349"/>
        <n v="4.13000011444092"/>
        <n v="2.61999988555908"/>
        <n v="5.55000019073486"/>
        <n v="3.95000004768372"/>
        <n v="4.21999979019165"/>
        <n v="1.8400000333786"/>
        <n v="5.44000005722046"/>
        <n v="1.78999996185303"/>
        <n v="1.54999995231628"/>
        <n v="4.30000019073486"/>
        <n v="28.0300006866455"/>
        <n v="4.92999982833862"/>
        <n v="1.37000000476837"/>
        <n v="1.42999994754791"/>
        <n v="1.61000001430511"/>
        <n v="1.12000000476837"/>
        <n v="2.23000001907349"/>
        <n v="1.12999999523163"/>
        <n v="1.92999994754791"/>
        <n v="2.03999996185303"/>
        <n v="5.82000017166138"/>
        <n v="8.02000045776367"/>
        <n v="3.82999992370605"/>
        <n v="11.1199998855591"/>
        <n v="6.36999988555908"/>
        <n v="5.19000005722046"/>
        <n v="8.18000030517578"/>
        <n v="1.76999998092651"/>
        <n v="0.889999985694885"/>
        <n v="2.67000007629395"/>
        <n v="4.82999992370605"/>
        <n v="2.41000008583069"/>
        <n v="2.59999990463257"/>
        <n v="7.21000003814697"/>
        <n v="2.20000004768372"/>
        <n v="6.84000015258789"/>
        <n v="2.30999994277954"/>
        <n v="13.2399997711182"/>
        <n v="4.46000003814697"/>
        <n v="2.73000001907349"/>
        <n v="9.34000015258789"/>
        <n v="1.67999994754791"/>
        <n v="3.19000005722046"/>
        <n v="7.11999988555908"/>
        <n v="9.72000026702881"/>
        <n v="4.8899998664856"/>
        <n v="6.65999984741211"/>
        <n v="0.970000028610229"/>
        <n v="4.42999982833862"/>
        <n v="3.25999999046326"/>
        <n v="5.25"/>
        <n v="2.53999996185303"/>
        <n v="2.25999999046326"/>
        <n v="2.99000000953674"/>
        <n v="3.03999996185303"/>
        <n v="0.129999995231628"/>
        <n v="0.00999999977648258"/>
        <n v="5.32000017166138"/>
        <n v="3.54999995231628"/>
        <n v="2.35999989509583"/>
        <n v="0.0"/>
        <n v="4.57000017166138"/>
        <n v="3.25"/>
        <n v="1.70000004768372"/>
        <n v="2.6800000667572"/>
        <n v="1.48000001907349"/>
        <n v="0.0299999993294477"/>
        <n v="0.469999998807907"/>
        <n v="0.25"/>
        <n v="1.5"/>
        <n v="0.680000007152557"/>
        <n v="0.170000001788139"/>
        <n v="0.100000001490116"/>
        <n v="1.45000004768372"/>
        <n v="0.109999999403954"/>
        <n v="1.1599999666214"/>
        <n v="1.87000000476837"/>
        <n v="0.920000016689301"/>
        <n v="1.24000000953674"/>
        <n v="1.03999996185303"/>
        <n v="8.34000015258789"/>
        <n v="7.5"/>
        <n v="7.09000015258789"/>
        <n v="11.3999996185303"/>
        <n v="10.0699996948242"/>
        <n v="10.6700000762939"/>
        <n v="8.73999977111816"/>
        <n v="9.32999992370605"/>
        <n v="4.21000003814697"/>
        <n v="10.2799997329712"/>
        <n v="8.01000022888184"/>
        <n v="7.19000005722046"/>
        <n v="7.13000011444092"/>
        <n v="12.9099998474121"/>
        <n v="7.40000009536743"/>
        <n v="7.28999996185303"/>
        <n v="8.28999996185303"/>
        <n v="8.35000038146973"/>
        <n v="7.17999982833862"/>
        <n v="4.71000003814697"/>
        <n v="9.39000034332275"/>
        <n v="8.97999954223633"/>
        <n v="9.31999969482422"/>
        <n v="2.74000000953674"/>
        <n v="3.09999990463257"/>
        <n v="2.0699999332428"/>
        <n v="2.36999988555908"/>
        <n v="1.58000004291534"/>
        <n v="0.519999980926514"/>
        <n v="2.05999994277954"/>
        <n v="4.48000001907349"/>
        <n v="1.52999997138977"/>
        <n v="1.80999994277954"/>
        <n v="2.16000008583069"/>
        <n v="3.73000001907349"/>
        <n v="3.6800000667572"/>
        <n v="3.76999998092651"/>
        <n v="2.9300000667572"/>
        <n v="2.27999997138977"/>
        <n v="4.34999990463257"/>
        <n v="3.72000002861023"/>
        <n v="4.07000017166138"/>
        <n v="7.53999996185303"/>
        <n v="5.07999992370605"/>
        <n v="3.45000004768372"/>
        <n v="6.61999988555908"/>
        <n v="0.159999996423721"/>
        <n v="5.51000022888184"/>
        <n v="7.48999977111816"/>
        <n v="4.90000009536743"/>
        <n v="3.50999999046326"/>
        <n v="3.41000008583069"/>
        <n v="4.17999982833862"/>
        <n v="4.42000007629395"/>
        <n v="4.03999996185303"/>
        <n v="4.84999990463257"/>
        <n v="2.28999996185303"/>
        <n v="3.75999999046326"/>
        <n v="3.42000007629395"/>
        <n v="2.80999994277954"/>
        <n v="2.42000007629395"/>
        <n v="2.29999995231628"/>
        <n v="1.02999997138977"/>
        <n v="0.620000004768372"/>
        <n v="3.07999992370605"/>
        <n v="2.45000004768372"/>
        <n v="5.01999998092651"/>
        <n v="0.810000002384186"/>
        <n v="3.28999996185303"/>
        <n v="4.96999979019165"/>
        <n v="3.48000001907349"/>
        <n v="2.07999992370605"/>
        <n v="4.19999980926514"/>
        <n v="4.32999992370605"/>
        <n v="6.82999992370605"/>
        <n v="7.01000022888184"/>
        <n v="6.69999980926514"/>
        <n v="6.92000007629395"/>
        <n v="15.0799999237061"/>
        <n v="3.61999988555908"/>
        <n v="5.44999980926514"/>
        <n v="4.44000005722046"/>
        <n v="7.26999998092651"/>
        <n v="6.75"/>
        <n v="5.15999984741211"/>
        <n v="11.3699998855591"/>
        <n v="6.26000022888184"/>
        <n v="6.38000011444092"/>
        <n v="7.57999992370605"/>
        <n v="3.59999990463257"/>
        <n v="5.90999984741211"/>
        <n v="5.11999988555908"/>
        <n v="5.69999980926514"/>
        <n v="6.65000009536743"/>
        <n v="5.23999977111816"/>
        <n v="5.36999988555908"/>
        <n v="6.30000019073486"/>
        <n v="5.98000001907349"/>
        <n v="6.34999990463257"/>
        <n v="4.67999982833862"/>
        <n v="4.94999980926514"/>
        <n v="5.53999996185303"/>
        <n v="5.40999984741211"/>
        <n v="5.67999982833862"/>
        <n v="5.05999994277954"/>
        <n v="4.98000001907349"/>
        <n v="5.55999994277954"/>
        <n v="5.6100001335144"/>
        <n v="4.75"/>
        <n v="3.38000011444092"/>
        <n v="5.1100001335144"/>
        <n v="3.24000000953674"/>
        <n v="6.63000011444092"/>
        <n v="6.03000020980835"/>
        <n v="4.73000001907349"/>
        <n v="5.88000011444092"/>
        <n v="4.6399998664856"/>
        <n v="5.26000022888184"/>
        <n v="3.32999992370605"/>
        <n v="6.07000017166138"/>
        <n v="5.07000017166138"/>
        <n v="4.59000015258789"/>
        <n v="4.09000015258789"/>
        <n v="5.78999996185303"/>
        <n v="5.42000007629395"/>
        <n v="6.23000001907349"/>
        <n v="3.57999992370605"/>
        <n v="2.09999990463257"/>
        <n v="6.71000003814697"/>
        <n v="6.05999994277954"/>
        <n v="9.0"/>
        <n v="7.80000019073486"/>
        <n v="8.77999973297119"/>
        <n v="7.82999992370605"/>
        <n v="4.07999992370605"/>
        <n v="5.96000003814697"/>
        <n v="8.06999969482422"/>
        <n v="10.0"/>
        <n v="8.47999954223633"/>
        <n v="7.61999988555908"/>
        <n v="5.03999996185303"/>
        <n v="4.88000011444092"/>
        <n v="7.75"/>
        <n v="9.19999980926514"/>
        <n v="7.07000017166138"/>
        <n v="11.0500001907349"/>
        <n v="9.59000015258789"/>
        <n v="9.4399995803833"/>
        <n v="8.57999992370605"/>
        <n v="8.27999973297119"/>
        <n v="7.73000001907349"/>
        <n v="9.09000015258789"/>
        <n v="10.0799999237061"/>
        <n v="0.5"/>
        <n v="6.11999988555908"/>
        <n v="0.0799999982118607"/>
        <n v="1.35000002384186"/>
        <n v="1.41999995708466"/>
        <n v="0.0399999991059303"/>
        <n v="0.340000003576279"/>
        <n v="3.22000002861023"/>
        <n v="7.34999990463257"/>
        <n v="8.43000030517578"/>
        <n v="3.13000011444092"/>
        <n v="4.40000009536743"/>
        <n v="3.26999998092651"/>
        <n v="3.98000001907349"/>
        <n v="2.65000009536743"/>
        <n v="0.419999986886978"/>
        <n v="4.03000020980835"/>
        <n v="4.46999979019165"/>
        <n v="2.95000004768372"/>
        <n v="5.5"/>
        <n v="6.88000011444092"/>
        <n v="3.79999995231628"/>
        <n v="3.1800000667572"/>
        <n v="0.0199999995529652"/>
        <n v="5.98999977111816"/>
        <n v="6.01000022888184"/>
        <n v="2.48000001907349"/>
        <n v="3.01999998092651"/>
        <n v="3.30999994277954"/>
        <n v="6.21000003814697"/>
        <n v="6.6399998664856"/>
        <n v="7.23000001907349"/>
        <n v="7.28000020980835"/>
        <n v="5.3600001335144"/>
        <n v="5.51999998092651"/>
        <n v="0.839999973773956"/>
        <n v="6.23999977111816"/>
        <n v="6.46999979019165"/>
        <n v="7.01999998092651"/>
        <n v="9.48999977111816"/>
        <n v="6.42000007629395"/>
        <n v="5.32999992370605"/>
        <n v="2.46000003814697"/>
        <n v="6.96000003814697"/>
        <n v="6.13000011444092"/>
        <n v="8.44999980926514"/>
        <n v="6.82000017166138"/>
        <n v="6.73000001907349"/>
        <n v="9.10000038146973"/>
        <n v="8.11999988555908"/>
        <n v="10.1800003051758"/>
        <n v="7.88000011444092"/>
        <n v="9.97000026702881"/>
        <n v="8.60999965667725"/>
        <n v="7.09999990463257"/>
        <n v="9.64000034332275"/>
        <n v="7.8899998664856"/>
        <n v="8.39999961853027"/>
        <n v="9.78999996185303"/>
        <n v="9.52000045776367"/>
        <n v="7.38000011444092"/>
        <n v="10.1300001144409"/>
        <n v="17.5400009155273"/>
        <n v="14.3800001144409"/>
        <n v="7.8600001335144"/>
        <n v="7.92000007629395"/>
        <n v="7.84000015258789"/>
        <n v="2.58999991416931"/>
        <n v="1.99000000953674"/>
        <n v="1.51999998092651"/>
        <n v="4.23999977111816"/>
        <n v="1.38999998569489"/>
        <n v="2.55999994277954"/>
        <n v="4.57999992370605"/>
        <n v="3.35999989509583"/>
        <n v="2.26999998092651"/>
        <n v="4.40999984741211"/>
        <n v="5.03000020980835"/>
        <n v="3.00999999046326"/>
        <n v="3.14000010490417"/>
        <n v="5.17999982833862"/>
        <n v="1.96000003814697"/>
        <n v="2.54999995231628"/>
        <n v="3.02999997138977"/>
        <n v="3.58999991416931"/>
        <n v="3.53999996185303"/>
        <n v="2.63000011444092"/>
        <n v="6.1100001335144"/>
        <n v="3.39000010490417"/>
        <n v="4.48999977111816"/>
        <n v="5.15000009536743"/>
        <n v="4.82000017166138"/>
        <n v="6.40000009536743"/>
        <n v="3.5699999332428"/>
        <n v="3.17000007629395"/>
        <n v="9.07999992370605"/>
        <n v="5.65999984741211"/>
        <n v="5.34999990463257"/>
        <n v="6.05000019073486"/>
        <n v="6.32000017166138"/>
        <n v="6.25"/>
        <n v="5.21999979019165"/>
        <n v="3.46000003814697"/>
        <n v="7.57000017166138"/>
        <n v="4.25"/>
        <n v="6.01999998092651"/>
        <n v="4.17000007629395"/>
        <n v="5.57999992370605"/>
        <n v="5.28000020980835"/>
        <n v="9.02999973297119"/>
        <n v="10.289999961853"/>
        <n v="5.30000019073486"/>
        <n v="12.2700004577637"/>
        <n v="12.2200002670288"/>
        <n v="7.42999982833862"/>
        <n v="5.71999979019165"/>
        <n v="7.32000017166138"/>
        <n v="8.05000019073486"/>
        <n v="8.22999954223633"/>
        <n v="7.67000007629395"/>
        <n v="6.98999977111816"/>
        <n v="5.63000011444092"/>
        <n v="11.6499996185303"/>
        <n v="10.4300003051758"/>
        <n v="7.96000003814697"/>
        <n v="3.16000008583069"/>
        <n v="10.8599996566772"/>
        <n v="0.430000007152557"/>
        <n v="2.4300000667572"/>
        <n v="10.1099996566772"/>
        <n v="8.0600004196167"/>
        <n v="7.63000011444092"/>
        <n v="2.69000005722046"/>
        <n v="1.17999994754791"/>
        <n v="7.76000022888184"/>
        <n v="8.32999992370605"/>
        <n v="0.779999971389771"/>
        <n v="3.36999988555908"/>
        <n v="8.39000034332275"/>
        <n v="2.76999998092651"/>
        <n v="9.51000022888184"/>
        <n v="6.28999996185303"/>
        <n v="1.22000002861023"/>
        <n v="4.0"/>
        <n v="10.710000038147"/>
        <n v="6.07999992370605"/>
        <n v="3.78999996185303"/>
        <n v="10.6599998474121"/>
        <n v="9.14000034332275"/>
        <n v="7.3899998664856"/>
        <n v="9.42000007629395"/>
        <n v="6.21999979019165"/>
        <n v="8.09000015258789"/>
        <n v="6.84999990463257"/>
        <n v="5.71000003814697"/>
        <n v="11.7799997329712"/>
        <n v="4.78000020980835"/>
        <n v="5.1399998664856"/>
        <n v="9.23999977111816"/>
        <n v="9.98999977111816"/>
        <n v="8.25"/>
        <n v="3.89000010490417"/>
        <n v="5.6399998664856"/>
        <n v="3.70000004768372"/>
        <n v="10.5900001525879"/>
        <n v="10.9099998474121"/>
        <n v="5.40000009536743"/>
        <n v="3.91000008583069"/>
        <n v="8.40999984741211"/>
        <n v="15.0100002288818"/>
        <n v="6.19999980926514"/>
        <n v="8.68000030517578"/>
        <n v="5.76000022888184"/>
        <n v="7.1100001335144"/>
        <n v="7.23999977111816"/>
        <n v="5.53000020980835"/>
        <n v="5.80000019073486"/>
        <n v="5.94000005722046"/>
        <n v="5.21000003814697"/>
        <n v="4.80999994277954"/>
        <n v="4.71999979019165"/>
        <n v="5.90000009536743"/>
        <n v="5.09999990463257"/>
        <n v="7.44000005722046"/>
        <n v="5.13000011444092"/>
        <n v="4.78999996185303"/>
        <n v="4.61999988555908"/>
        <n v="5.82999992370605"/>
        <n v="2.91000008583069"/>
        <n v="5.94999980926514"/>
        <n v="0.46000000834465"/>
        <n v="1.53999996185303"/>
        <n v="5.26999998092651"/>
        <n v="1.77999997138977"/>
        <n v="1.4099999666214"/>
        <n v="3.74000000953674"/>
        <n v="9.55000019073486"/>
        <n v="3.3199999332428"/>
        <n v="9.27000045776367"/>
        <n v="6.90000009536743"/>
        <n v="3.60999989509583"/>
        <n v="8.53999996185303"/>
        <n v="4.5"/>
        <n v="8.72000026702881"/>
        <n v="10.210000038147"/>
        <n v="9.64999961853027"/>
        <n v="8.23999977111816"/>
        <n v="3.52999997138977"/>
        <n v="5.3899998664856"/>
        <n v="10.9799995422363"/>
        <n v="10.4799995422363"/>
        <n v="11.3100004196167"/>
        <n v="9.1899995803833"/>
        <n v="10.2399997711182"/>
        <n v="7.42000007629395"/>
        <n v="13.3400001525879"/>
        <n v="10.1000003814697"/>
        <n v="10.2200002670288"/>
        <n v="10.1199998855591"/>
        <n v="14.3000001907349"/>
        <n v="2.51999998092651"/>
        <n v="3.75"/>
        <n v="9.18000030517578"/>
        <n v="10.8699998855591"/>
        <n v="11.1000003814697"/>
        <n v="5.67000007629395"/>
        <n v="10.6400003433228"/>
        <n v="6.17999982833862"/>
        <n v="6.53000020980835"/>
        <n v="9.40999984741211"/>
        <n v="6.76000022888184"/>
        <n v="8.3100004196167"/>
        <n v="5.59999990463257"/>
        <n v="8.38000011444092"/>
        <n v="9.10999965667725"/>
        <n v="10.789999961853"/>
        <n v="6.51999998092651"/>
        <n v="14.1199998855591"/>
        <n v="13.3500003814697"/>
        <n v="15.9700002670288"/>
        <n v="16.2399997711182"/>
        <n v="11.1099996566772"/>
        <n v="13.6899995803833"/>
        <n v="12.6599998474121"/>
        <n v="12.4799995422363"/>
        <n v="12.1899995803833"/>
        <n v="12.5100002288818"/>
        <n v="17.1900005340576"/>
        <n v="17.9500007629395"/>
        <n v="15.6899995803833"/>
        <n v="9.61999988555908"/>
        <n v="9.81999969482422"/>
        <n v="12.3999996185303"/>
        <n v="5.59000015258789"/>
        <n v="0.850000023841858"/>
        <n v="11.8999996185303"/>
        <n v="11.1499996185303"/>
        <n v="11.5100002288818"/>
        <n v="11.0"/>
        <n v="15.6700000762939"/>
        <n v="17.6499996185303"/>
        <n v="9.38000011444092"/>
        <n v="11.3599996566772"/>
        <n v="9.39999961853027"/>
        <n v="7.15999984741211"/>
        <n v="6.09999990463257"/>
        <n v="6.1399998664856"/>
        <n v="7.90999984741211"/>
        <n v="2.77999997138977"/>
        <n v="4.26999998092651"/>
        <n v="8.5600004196167"/>
        <n v="4.51000022888184"/>
        <n v="1.79999995231628"/>
        <n v="4.26000022888184"/>
        <n v="10.5600004196167"/>
        <n v="11.4700002670288"/>
        <n v="8.89000034332275"/>
        <n v="1.69000005722046"/>
        <n v="10.8100004196167"/>
        <n v="10.3599996566772"/>
        <n v="12.0100002288818"/>
        <n v="9.67000007629395"/>
        <n v="4.53000020980835"/>
        <n v="2.94000005722046"/>
        <n v="9.84000015258789"/>
        <n v="12.8500003814697"/>
        <n v="5.84000015258789"/>
        <n v="2.33999991416931"/>
        <n v="9.0600004196167"/>
        <n v="6.90999984741211"/>
        <n v="6.78999996185303"/>
        <n v="2.32999992370605"/>
        <n v="7.25"/>
        <n v="4.1100001335144"/>
        <n v="6.78000020980835"/>
        <n v="6.46000003814697"/>
        <n v="8.1899995803833"/>
        <n v="9.72999954223633"/>
        <n v="11.8299999237061"/>
        <n v="7.86999988555908"/>
        <n v="3.51999998092651"/>
        <n v="9.6899995803833"/>
        <n v="4.55999994277954"/>
        <n v="4.76999998092651"/>
        <n v="7.69999980926514"/>
        <n v="6.42999982833862"/>
        <n v="1.63999998569489"/>
        <n v="1.5900000333786"/>
        <n v="2.00999999046326"/>
        <n v="0.0900000035762787"/>
        <n v="0.259999990463257"/>
        <n v="3.94000005722046"/>
        <n v="1.16999995708466"/>
        <n v="1.46000003814697"/>
        <n v="20.3999996185303"/>
        <n v="9.57999992370605"/>
        <n v="18.9799995422363"/>
        <n v="7.17000007629395"/>
        <n v="25.2900009155273"/>
        <n v="8.86999988555908"/>
        <n v="8.67000007629395"/>
        <n v="17.3999996185303"/>
        <n v="18.1100006103516"/>
        <n v="17.6200008392334"/>
        <n v="16.3099994659424"/>
        <n v="15.7399997711182"/>
        <n v="20.6499996185303"/>
        <n v="11.3000001907349"/>
        <n v="26.7199993133545"/>
        <n v="8.31999969482422"/>
        <n v="3.64000010490417"/>
        <n v="8.21000003814697"/>
        <n v="16.2999992370605"/>
        <n v="19.3400001525879"/>
        <n v="8.10999965667725"/>
        <n v="18.25"/>
        <n v="8.14999961853027"/>
        <n v="19.5599994659424"/>
      </sharedItems>
    </cacheField>
    <cacheField name="VeryActiveDistance" numFmtId="4">
      <sharedItems containsSemiMixedTypes="0" containsString="0" containsNumber="1">
        <n v="1.87999999523163"/>
        <n v="1.57000005245209"/>
        <n v="2.44000005722046"/>
        <n v="2.14000010490417"/>
        <n v="2.71000003814697"/>
        <n v="3.19000005722046"/>
        <n v="3.25"/>
        <n v="3.52999997138977"/>
        <n v="1.96000003814697"/>
        <n v="1.3400000333786"/>
        <n v="4.76000022888184"/>
        <n v="2.80999994277954"/>
        <n v="2.92000007629395"/>
        <n v="5.28999996185303"/>
        <n v="2.32999992370605"/>
        <n v="6.40000009536743"/>
        <n v="3.53999996185303"/>
        <n v="1.05999994277954"/>
        <n v="3.55999994277954"/>
        <n v="2.28999996185303"/>
        <n v="3.21000003814697"/>
        <n v="3.73000001907349"/>
        <n v="2.46000003814697"/>
        <n v="1.97000002861023"/>
        <n v="3.45000004768372"/>
        <n v="3.34999990463257"/>
        <n v="2.55999994277954"/>
        <n v="0.0"/>
        <n v="1.02999997138977"/>
        <n v="2.15000009536743"/>
        <n v="1.14999997615814"/>
        <n v="1.11000001430511"/>
        <n v="0.899999976158142"/>
        <n v="21.9200000762939"/>
        <n v="0.860000014305115"/>
        <n v="0.140000000596046"/>
        <n v="2.27999997138977"/>
        <n v="0.360000014305115"/>
        <n v="0.219999998807907"/>
        <n v="4.09999990463257"/>
        <n v="2.25"/>
        <n v="1.07000005245209"/>
        <n v="0.589999973773956"/>
        <n v="0.800000011920929"/>
        <n v="0.200000002980232"/>
        <n v="0.629999995231628"/>
        <n v="0.239999994635582"/>
        <n v="0.0700000002980232"/>
        <n v="0.720000028610229"/>
        <n v="0.519999980926514"/>
        <n v="0.819999992847443"/>
        <n v="3.25999999046326"/>
        <n v="2.39000010490417"/>
        <n v="0.879999995231628"/>
        <n v="0.119999997317791"/>
        <n v="1.00999999046326"/>
        <n v="1.1599999666214"/>
        <n v="0.730000019073486"/>
        <n v="3.30999994277954"/>
        <n v="2.99000000953674"/>
        <n v="2.48000001907349"/>
        <n v="1.94000005722046"/>
        <n v="3.15000009536743"/>
        <n v="3.86999988555908"/>
        <n v="3.64000010490417"/>
        <n v="3.28999996185303"/>
        <n v="3.33999991416931"/>
        <n v="3.32999992370605"/>
        <n v="4.42999982833862"/>
        <n v="4.55000019073486"/>
        <n v="1.42999994754791"/>
        <n v="1.03999996185303"/>
        <n v="0.409999996423721"/>
        <n v="0.479999989271164"/>
        <n v="0.939999997615814"/>
        <n v="2.60999989509583"/>
        <n v="3.99000000953674"/>
        <n v="2.50999999046326"/>
        <n v="2.78999996185303"/>
        <n v="1.87000000476837"/>
        <n v="1.61000001430511"/>
        <n v="2.11999988555908"/>
        <n v="2.22000002861023"/>
        <n v="4.17999982833862"/>
        <n v="1.27999997138977"/>
        <n v="0.189999997615814"/>
        <n v="1.16999995708466"/>
        <n v="0.0599999986588955"/>
        <n v="0.230000004172325"/>
        <n v="1.49000000953674"/>
        <n v="2.0"/>
        <n v="1.6599999666214"/>
        <n v="0.0199999995529652"/>
        <n v="5.44999980926514"/>
        <n v="0.0799999982118607"/>
        <n v="0.790000021457672"/>
        <n v="0.680000007152557"/>
        <n v="1.85000002384186"/>
        <n v="0.560000002384186"/>
        <n v="2.77999997138977"/>
        <n v="1.26999998092651"/>
        <n v="1.86000001430511"/>
        <n v="0.109999999403954"/>
        <n v="3.10999989509583"/>
        <n v="1.50999999046326"/>
        <n v="0.129999995231628"/>
        <n v="0.46000000834465"/>
        <n v="2.08999991416931"/>
        <n v="3.0"/>
        <n v="2.16000008583069"/>
        <n v="1.36000001430511"/>
        <n v="0.330000013113022"/>
        <n v="0.490000009536743"/>
        <n v="0.779999971389771"/>
        <n v="2.90000009536743"/>
        <n v="0.990000009536743"/>
        <n v="0.340000003576279"/>
        <n v="1.4099999666214"/>
        <n v="1.08000004291534"/>
        <n v="0.839999973773956"/>
        <n v="1.39999997615814"/>
        <n v="0.889999985694885"/>
        <n v="1.58000004291534"/>
        <n v="3.05999994277954"/>
        <n v="2.02999997138977"/>
        <n v="0.319999992847443"/>
        <n v="1.04999995231628"/>
        <n v="0.699999988079071"/>
        <n v="0.25"/>
        <n v="2.24000000953674"/>
        <n v="3.26999998092651"/>
        <n v="5.61999988555908"/>
        <n v="0.449999988079071"/>
        <n v="1.37000000476837"/>
        <n v="3.74000000953674"/>
        <n v="3.69000005722046"/>
        <n v="2.67000007629395"/>
        <n v="1.53999996185303"/>
        <n v="3.3199999332428"/>
        <n v="1.80999994277954"/>
        <n v="1.75999999046326"/>
        <n v="0.769999980926514"/>
        <n v="0.370000004768372"/>
        <n v="0.150000005960464"/>
        <n v="0.209999993443489"/>
        <n v="0.670000016689301"/>
        <n v="2.61999988555908"/>
        <n v="0.529999971389771"/>
        <n v="0.569999992847443"/>
        <n v="0.400000005960464"/>
        <n v="0.579999983310699"/>
        <n v="2.63000011444092"/>
        <n v="1.10000002384186"/>
        <n v="3.29999995231628"/>
        <n v="4.5"/>
        <n v="1.28999996185303"/>
        <n v="3.76999998092651"/>
        <n v="1.12999999523163"/>
        <n v="2.10999989509583"/>
        <n v="9.44999980926514"/>
        <n v="9.89000034332275"/>
        <n v="0.810000002384186"/>
        <n v="2.41000008583069"/>
        <n v="2.21000003814697"/>
        <n v="2.13000011444092"/>
        <n v="1.24000000953674"/>
        <n v="0.550000011920929"/>
        <n v="0.980000019073486"/>
        <n v="0.0500000007450581"/>
        <n v="0.419999986886978"/>
        <n v="0.430000007152557"/>
        <n v="1.01999998092651"/>
        <n v="0.469999998807907"/>
        <n v="0.600000023841858"/>
        <n v="1.79999995231628"/>
        <n v="0.740000009536743"/>
        <n v="0.259999990463257"/>
        <n v="0.959999978542328"/>
        <n v="1.82000005245209"/>
        <n v="0.159999996423721"/>
        <n v="0.310000002384186"/>
        <n v="0.759999990463257"/>
        <n v="1.20000004768372"/>
        <n v="0.0900000035762787"/>
        <n v="0.379999995231628"/>
        <n v="4.0"/>
        <n v="4.15999984741211"/>
        <n v="4.28000020980835"/>
        <n v="2.95000004768372"/>
        <n v="1.37999999523163"/>
        <n v="2.9300000667572"/>
        <n v="2.36999988555908"/>
        <n v="1.13999998569489"/>
        <n v="3.71000003814697"/>
        <n v="1.5"/>
        <n v="3.4300000667572"/>
        <n v="1.51999998092651"/>
        <n v="3.59999990463257"/>
        <n v="3.92000007629395"/>
        <n v="6.6399998664856"/>
        <n v="5.98000001907349"/>
        <n v="4.8600001335144"/>
        <n v="7.01999998092651"/>
        <n v="4.11999988555908"/>
        <n v="3.65000009536743"/>
        <n v="2.42000007629395"/>
        <n v="1.21000003814697"/>
        <n v="7.65000009536743"/>
        <n v="1.35000002384186"/>
        <n v="0.850000023841858"/>
        <n v="2.83999991416931"/>
        <n v="5.82999992370605"/>
        <n v="5.30999994277954"/>
        <n v="1.12000000476837"/>
        <n v="4.51999998092651"/>
        <n v="1.55999994277954"/>
        <n v="2.5"/>
        <n v="1.92999994754791"/>
        <n v="1.83000004291534"/>
        <n v="0.660000026226044"/>
        <n v="0.870000004768372"/>
        <n v="2.51999998092651"/>
        <n v="0.349999994039536"/>
        <n v="2.26999998092651"/>
        <n v="3.48000001907349"/>
        <n v="3.40000009536743"/>
        <n v="3.66000008583069"/>
        <n v="0.829999983310699"/>
        <n v="2.09999990463257"/>
        <n v="1.76999998092651"/>
        <n v="4.19999980926514"/>
        <n v="3.01999998092651"/>
        <n v="2.57999992370605"/>
        <n v="1.74000000953674"/>
        <n v="3.90000009536743"/>
        <n v="3.47000002861023"/>
        <n v="4.6100001335144"/>
        <n v="3.78999996185303"/>
        <n v="4.40999984741211"/>
        <n v="4.78999996185303"/>
        <n v="4.30999994277954"/>
        <n v="0.930000007152557"/>
        <n v="4.26999998092651"/>
        <n v="1.0900000333786"/>
        <n v="4.6399998664856"/>
        <n v="4.48000001907349"/>
        <n v="4.32999992370605"/>
        <n v="5.26999998092651"/>
        <n v="2.03999996185303"/>
        <n v="3.17000007629395"/>
        <n v="7.6399998664856"/>
        <n v="2.86999988555908"/>
        <n v="3.75"/>
        <n v="5.63000011444092"/>
        <n v="3.11999988555908"/>
        <n v="2.29999995231628"/>
        <n v="2.74000000953674"/>
        <n v="5.28000020980835"/>
        <n v="1.77999997138977"/>
        <n v="3.8199999332428"/>
        <n v="1.46000003814697"/>
        <n v="2.30999994277954"/>
        <n v="4.26000022888184"/>
        <n v="7.1100001335144"/>
        <n v="2.89000010490417"/>
        <n v="11.6400003433228"/>
        <n v="10.4300003051758"/>
        <n v="12.3400001525879"/>
        <n v="13.2600002288818"/>
        <n v="9.35999965667725"/>
        <n v="9.23999977111816"/>
        <n v="9.07999992370605"/>
        <n v="9.22000026702881"/>
        <n v="9.57999992370605"/>
        <n v="9.67000007629395"/>
        <n v="6.26000022888184"/>
        <n v="12.539999961853"/>
        <n v="13.1300001144409"/>
        <n v="11.3699998855591"/>
        <n v="6.30999994277954"/>
        <n v="6.46000003814697"/>
        <n v="6.17000007629395"/>
        <n v="8.39000034332275"/>
        <n v="8.81999969482422"/>
        <n v="8.85000038146973"/>
        <n v="9.10000038146973"/>
        <n v="12.4399995803833"/>
        <n v="13.3999996185303"/>
        <n v="6.11999988555908"/>
        <n v="9.09000015258789"/>
        <n v="6.07999992370605"/>
        <n v="5.42999982833862"/>
        <n v="4.17000007629395"/>
        <n v="5.88000011444092"/>
        <n v="5.59999990463257"/>
        <n v="1.17999994754791"/>
        <n v="6.23999977111816"/>
        <n v="4.96000003814697"/>
        <n v="4.90999984741211"/>
        <n v="5.36999988555908"/>
        <n v="5.05000019073486"/>
        <n v="5.30000019073486"/>
        <n v="2.23000001907349"/>
        <n v="6.90000009536743"/>
        <n v="7.51000022888184"/>
        <n v="6.03000020980835"/>
        <n v="1.54999995231628"/>
        <n v="1.38999998569489"/>
        <n v="0.649999976158142"/>
        <n v="0.28999999165535"/>
        <n v="1.47000002861023"/>
        <n v="6.59999990463257"/>
        <n v="5.76000022888184"/>
        <n v="0.689999997615814"/>
        <n v="0.0399999991059303"/>
        <n v="12.2200002670288"/>
        <n v="3.54999995231628"/>
        <n v="10.5500001907349"/>
        <n v="13.2399997711182"/>
        <n v="12.1499996185303"/>
        <n v="11.0200004577637"/>
        <n v="12.289999961853"/>
        <n v="10.2299995422363"/>
        <n v="11.0100002288818"/>
        <n v="13.0699996948242"/>
        <n v="4.92999982833862"/>
        <n v="21.6599998474121"/>
        <n v="3.13000011444092"/>
        <n v="10.4200000762939"/>
        <n v="5.46000003814697"/>
        <n v="12.789999961853"/>
        <n v="11.1000003814697"/>
        <n v="13.2200002670288"/>
      </sharedItems>
    </cacheField>
    <cacheField name="ModeratelyActiveDistance" numFmtId="4">
      <sharedItems containsSemiMixedTypes="0" containsString="0" containsNumber="1">
        <n v="0.550000011920929"/>
        <n v="0.689999997615814"/>
        <n v="0.400000005960464"/>
        <n v="1.25999999046326"/>
        <n v="0.409999996423721"/>
        <n v="0.779999971389771"/>
        <n v="0.639999985694885"/>
        <n v="1.32000005245209"/>
        <n v="0.479999989271164"/>
        <n v="0.349999994039536"/>
        <n v="1.12000000476837"/>
        <n v="0.870000004768372"/>
        <n v="0.209999993443489"/>
        <n v="0.569999992847443"/>
        <n v="0.920000016689301"/>
        <n v="1.1599999666214"/>
        <n v="0.5"/>
        <n v="1.41999995708466"/>
        <n v="1.60000002384186"/>
        <n v="1.04999995231628"/>
        <n v="1.08000004291534"/>
        <n v="0.25"/>
        <n v="2.11999988555908"/>
        <n v="0.319999992847443"/>
        <n v="0.529999971389771"/>
        <n v="1.00999999046326"/>
        <n v="0.0"/>
        <n v="1.51999998092651"/>
        <n v="0.620000004768372"/>
        <n v="0.910000026226044"/>
        <n v="1.87000000476837"/>
        <n v="0.200000002980232"/>
        <n v="1.27999997138977"/>
        <n v="4.19000005722046"/>
        <n v="0.589999973773956"/>
        <n v="2.29999995231628"/>
        <n v="0.899999976158142"/>
        <n v="2.55999994277954"/>
        <n v="0.150000005960464"/>
        <n v="1.87999999523163"/>
        <n v="1.66999995708466"/>
        <n v="2.52999997138977"/>
        <n v="0.579999983310699"/>
        <n v="0.0599999986588955"/>
        <n v="1.72000002861023"/>
        <n v="2.3199999332428"/>
        <n v="3.14000010490417"/>
        <n v="0.990000009536743"/>
        <n v="0.310000002384186"/>
        <n v="4.09000015258789"/>
        <n v="0.540000021457672"/>
        <n v="0.270000010728836"/>
        <n v="0.790000021457672"/>
        <n v="0.810000002384186"/>
        <n v="0.259999990463257"/>
        <n v="0.519999980926514"/>
        <n v="0.239999994635582"/>
        <n v="0.0299999993294477"/>
        <n v="0.300000011920929"/>
        <n v="0.769999980926514"/>
        <n v="0.100000001490116"/>
        <n v="0.660000026226044"/>
        <n v="0.119999997317791"/>
        <n v="1.92999994754791"/>
        <n v="1.11000001430511"/>
        <n v="0.419999986886978"/>
        <n v="1.14999997615814"/>
        <n v="0.219999998807907"/>
        <n v="0.970000028610229"/>
        <n v="1.33000004291534"/>
        <n v="1.21000003814697"/>
        <n v="1.39999997615814"/>
        <n v="0.959999978542328"/>
        <n v="0.340000003576279"/>
        <n v="0.46000000834465"/>
        <n v="0.930000007152557"/>
        <n v="0.860000014305115"/>
        <n v="0.670000016689301"/>
        <n v="0.0799999982118607"/>
        <n v="1.62999999523163"/>
        <n v="0.379999995231628"/>
        <n v="0.490000009536743"/>
        <n v="0.370000004768372"/>
        <n v="0.389999985694885"/>
        <n v="1.94000005722046"/>
        <n v="2.74000000953674"/>
        <n v="4.09999990463257"/>
        <n v="0.280000001192093"/>
        <n v="1.80999994277954"/>
        <n v="1.52999997138977"/>
        <n v="1.67999994754791"/>
        <n v="1.45000004768372"/>
        <n v="0.0199999995529652"/>
        <n v="0.230000004172325"/>
        <n v="0.180000007152557"/>
        <n v="1.4099999666214"/>
        <n v="1.03999996185303"/>
        <n v="0.800000011920929"/>
        <n v="1.02999997138977"/>
        <n v="0.0900000035762787"/>
        <n v="0.189999997615814"/>
        <n v="0.0500000007450581"/>
        <n v="0.629999995231628"/>
        <n v="2.13000011444092"/>
        <n v="1.75"/>
        <n v="4.0"/>
        <n v="2.34999990463257"/>
        <n v="3.73000001907349"/>
        <n v="2.45000004768372"/>
        <n v="4.34999990463257"/>
        <n v="4.21999979019165"/>
        <n v="4.55999994277954"/>
        <n v="0.430000007152557"/>
        <n v="0.28999999165535"/>
        <n v="1.29999995231628"/>
        <n v="2.09999990463257"/>
        <n v="1.98000001907349"/>
        <n v="6.48000001907349"/>
        <n v="1.74000000953674"/>
        <n v="4.57999992370605"/>
        <n v="4.1100001335144"/>
        <n v="2.50999999046326"/>
        <n v="4.13000011444092"/>
        <n v="5.23999977111816"/>
        <n v="5.59999990463257"/>
        <n v="5.40000009536743"/>
        <n v="0.360000014305115"/>
        <n v="0.0399999991059303"/>
        <n v="0.170000001788139"/>
        <n v="0.330000013113022"/>
        <n v="0.680000007152557"/>
        <n v="1.91999995708466"/>
        <n v="1.61000001430511"/>
        <n v="0.439999997615814"/>
        <n v="1.07000005245209"/>
        <n v="0.469999998807907"/>
        <n v="0.560000002384186"/>
        <n v="0.740000009536743"/>
        <n v="0.509999990463257"/>
        <n v="1.05999994277954"/>
        <n v="0.889999985694885"/>
        <n v="2.0"/>
        <n v="2.08999991416931"/>
        <n v="2.76999998092651"/>
        <n v="0.730000019073486"/>
        <n v="0.649999976158142"/>
        <n v="0.109999999403954"/>
        <n v="1.0"/>
        <n v="0.839999973773956"/>
        <n v="0.75"/>
        <n v="1.13999998569489"/>
        <n v="1.5"/>
        <n v="2.02999997138977"/>
        <n v="1.85000002384186"/>
        <n v="1.88999998569489"/>
        <n v="1.62000000476837"/>
        <n v="1.82000005245209"/>
        <n v="1.25"/>
        <n v="3.46000003814697"/>
        <n v="1.49000000953674"/>
        <n v="1.23000001907349"/>
        <n v="2.04999995231628"/>
        <n v="3.24000000953674"/>
        <n v="5.11999988555908"/>
        <n v="0.819999992847443"/>
        <n v="2.30999994277954"/>
        <n v="6.21000003814697"/>
        <n v="2.16000008583069"/>
        <n v="1.6599999666214"/>
        <n v="1.20000004768372"/>
        <n v="0.829999983310699"/>
        <n v="0.720000028610229"/>
        <n v="2.15000009536743"/>
        <n v="1.16999995708466"/>
        <n v="0.610000014305115"/>
        <n v="1.44000005722046"/>
        <n v="0.140000000596046"/>
        <n v="0.850000023841858"/>
        <n v="2.75"/>
        <n v="1.12999999523163"/>
        <n v="0.159999996423721"/>
        <n v="2.39000010490417"/>
        <n v="1.54999995231628"/>
        <n v="2.01999998092651"/>
        <n v="0.759999990463257"/>
        <n v="2.03999996185303"/>
        <n v="1.17999994754791"/>
        <n v="1.75999999046326"/>
        <n v="1.37000000476837"/>
        <n v="0.939999997615814"/>
        <n v="0.699999988079071"/>
        <n v="1.01999998092651"/>
        <n v="1.28999996185303"/>
        <n v="1.22000002861023"/>
        <n v="0.449999988079071"/>
        <n v="1.63999998569489"/>
        <n v="1.42999994754791"/>
        <n v="2.32999992370605"/>
        <n v="1.71000003814697"/>
        <n v="1.38999998569489"/>
        <n v="0.879999995231628"/>
        <n v="3.26999998092651"/>
        <n v="0.709999978542328"/>
        <n v="2.41000008583069"/>
        <n v="3.0"/>
        <n v="1.19000005722046"/>
        <n v="3.30999994277954"/>
        <n v="2.00999999046326"/>
        <n v="0.0700000002980232"/>
        <n v="0.00999999977648258"/>
        <n v="0.129999995231628"/>
      </sharedItems>
    </cacheField>
    <cacheField name="LightActiveDistance" numFmtId="4">
      <sharedItems containsSemiMixedTypes="0" containsString="0" containsNumber="1">
        <n v="6.05999994277954"/>
        <n v="4.71000003814697"/>
        <n v="3.91000008583069"/>
        <n v="2.82999992370605"/>
        <n v="5.03999996185303"/>
        <n v="2.50999999046326"/>
        <n v="5.03000020980835"/>
        <n v="4.23999977111816"/>
        <n v="4.65000009536743"/>
        <n v="2.24000000953674"/>
        <n v="5.3600001335144"/>
        <n v="3.27999997138977"/>
        <n v="3.94000005722046"/>
        <n v="5.53999996185303"/>
        <n v="5.40999984741211"/>
        <n v="3.78999996185303"/>
        <n v="5.57999992370605"/>
        <n v="4.26999998092651"/>
        <n v="2.92000007629395"/>
        <n v="5.92000007629395"/>
        <n v="4.88000011444092"/>
        <n v="3.8199999332428"/>
        <n v="5.80999994277954"/>
        <n v="3.13000011444092"/>
        <n v="2.73000001907349"/>
        <n v="3.74000000953674"/>
        <n v="3.25999999046326"/>
        <n v="4.55000019073486"/>
        <n v="5.30999994277954"/>
        <n v="5.90999984741211"/>
        <n v="0.970000028610229"/>
        <n v="3.49000000953674"/>
        <n v="1.49000000953674"/>
        <n v="4.61999988555908"/>
        <n v="1.89999997615814"/>
        <n v="3.23000001907349"/>
        <n v="4.1100001335144"/>
        <n v="2.59999990463257"/>
        <n v="1.88999998569489"/>
        <n v="4.19999980926514"/>
        <n v="1.83000004291534"/>
        <n v="2.46000003814697"/>
        <n v="1.60000002384186"/>
        <n v="1.54999995231628"/>
        <n v="2.11999988555908"/>
        <n v="1.9099999666214"/>
        <n v="3.47000002861023"/>
        <n v="1.3400000333786"/>
        <n v="1.41999995708466"/>
        <n v="1.58000004291534"/>
        <n v="1.12000000476837"/>
        <n v="1.37000000476837"/>
        <n v="2.22000002861023"/>
        <n v="1.12999999523163"/>
        <n v="1.91999995708466"/>
        <n v="2.03999996185303"/>
        <n v="5.32999992370605"/>
        <n v="2.64000010490417"/>
        <n v="5.09999990463257"/>
        <n v="3.45000004768372"/>
        <n v="5.09000015258789"/>
        <n v="3.54999995231628"/>
        <n v="2.45000004768372"/>
        <n v="5.30000019073486"/>
        <n v="1.75999999046326"/>
        <n v="0.879999995231628"/>
        <n v="2.66000008583069"/>
        <n v="4.25"/>
        <n v="2.41000008583069"/>
        <n v="1.95000004768372"/>
        <n v="4.69000005722046"/>
        <n v="2.20000004768372"/>
        <n v="4.30999994277954"/>
        <n v="2.30999994277954"/>
        <n v="9.46000003814697"/>
        <n v="2.34999990463257"/>
        <n v="4.53999996185303"/>
        <n v="1.6599999666214"/>
        <n v="2.13000011444092"/>
        <n v="6.01000022888184"/>
        <n v="5.67000007629395"/>
        <n v="2.08999991416931"/>
        <n v="4.96999979019165"/>
        <n v="0.949999988079071"/>
        <n v="4.42999982833862"/>
        <n v="5.23000001907349"/>
        <n v="2.53999996185303"/>
        <n v="2.25999999046326"/>
        <n v="2.58999991416931"/>
        <n v="2.55999994277954"/>
        <n v="0.129999995231628"/>
        <n v="0.00999999977648258"/>
        <n v="4.67999982833862"/>
        <n v="2.35999989509583"/>
        <n v="0.0"/>
        <n v="4.55999994277954"/>
        <n v="3.25"/>
        <n v="2.65000009536743"/>
        <n v="1.45000004768372"/>
        <n v="2.6800000667572"/>
        <n v="1.48000001907349"/>
        <n v="0.0299999993294477"/>
        <n v="0.469999998807907"/>
        <n v="0.25"/>
        <n v="1.10000002384186"/>
        <n v="0.680000007152557"/>
        <n v="0.170000001788139"/>
        <n v="0.100000001490116"/>
        <n v="1.13999998569489"/>
        <n v="0.109999999403954"/>
        <n v="1.1599999666214"/>
        <n v="0.829999983310699"/>
        <n v="0.180000007152557"/>
        <n v="1.24000000953674"/>
        <n v="1.03999996185303"/>
        <n v="4.26000022888184"/>
        <n v="4.82000017166138"/>
        <n v="5.78000020980835"/>
        <n v="3.39000010490417"/>
        <n v="6.88000011444092"/>
        <n v="6.30000019073486"/>
        <n v="5.0"/>
        <n v="5.40000009536743"/>
        <n v="4.46999979019165"/>
        <n v="4.21000003814697"/>
        <n v="4.57999992370605"/>
        <n v="4.46000003814697"/>
        <n v="5.1100001335144"/>
        <n v="5.11999988555908"/>
        <n v="5.3899998664856"/>
        <n v="5.5"/>
        <n v="10.5699996948242"/>
        <n v="4.5"/>
        <n v="4.32999992370605"/>
        <n v="4.28000020980835"/>
        <n v="4.84999990463257"/>
        <n v="4.69999980926514"/>
        <n v="4.6399998664856"/>
        <n v="3.01999998092651"/>
        <n v="5.6399998664856"/>
        <n v="5.55999994277954"/>
        <n v="3.99000000953674"/>
        <n v="4.44000005722046"/>
        <n v="3.09999990463257"/>
        <n v="2.04999995231628"/>
        <n v="2.36999988555908"/>
        <n v="0.519999980926514"/>
        <n v="2.05999994277954"/>
        <n v="1.5"/>
        <n v="4.48000001907349"/>
        <n v="1.52999997138977"/>
        <n v="1.80999994277954"/>
        <n v="7.71000003814697"/>
        <n v="2.16000008583069"/>
        <n v="3.73000001907349"/>
        <n v="3.6800000667572"/>
        <n v="3.76999998092651"/>
        <n v="3.95000004768372"/>
        <n v="2.9300000667572"/>
        <n v="2.27999997138977"/>
        <n v="4.34999990463257"/>
        <n v="3.72000002861023"/>
        <n v="4.07000017166138"/>
        <n v="7.53999996185303"/>
        <n v="5.07999992370605"/>
        <n v="6.59999990463257"/>
        <n v="0.159999996423721"/>
        <n v="5.32000017166138"/>
        <n v="5.51000022888184"/>
        <n v="4.90000009536743"/>
        <n v="3.50999999046326"/>
        <n v="3.40000009536743"/>
        <n v="4.17999982833862"/>
        <n v="4.1399998664856"/>
        <n v="3.66000008583069"/>
        <n v="4.34000015258789"/>
        <n v="3.75999999046326"/>
        <n v="3.42000007629395"/>
        <n v="2.79999995231628"/>
        <n v="1.99000000953674"/>
        <n v="2.29999995231628"/>
        <n v="1.02999997138977"/>
        <n v="0.620000004768372"/>
        <n v="3.0699999332428"/>
        <n v="1.87999999523163"/>
        <n v="3.16000008583069"/>
        <n v="0.810000002384186"/>
        <n v="3.10999989509583"/>
        <n v="3.28999996185303"/>
        <n v="2.07999992370605"/>
        <n v="1.78999996185303"/>
        <n v="3.41000008583069"/>
        <n v="5.42999982833862"/>
        <n v="5.53000020980835"/>
        <n v="4.78000020980835"/>
        <n v="3.38000011444092"/>
        <n v="7.15000009536743"/>
        <n v="6.26000022888184"/>
        <n v="4.59999990463257"/>
        <n v="3.59999990463257"/>
        <n v="5.69000005722046"/>
        <n v="4.8899998664856"/>
        <n v="4.65999984741211"/>
        <n v="5.46999979019165"/>
        <n v="4.42000007629395"/>
        <n v="4.01999998092651"/>
        <n v="1.62000000476837"/>
        <n v="4.94999980926514"/>
        <n v="5.23999977111816"/>
        <n v="2.91000008583069"/>
        <n v="2.1800000667572"/>
        <n v="3.44000005722046"/>
        <n v="4.82999992370605"/>
        <n v="4.03000020980835"/>
        <n v="4.6100001335144"/>
        <n v="0.550000011920929"/>
        <n v="5.19000005722046"/>
        <n v="5.55000019073486"/>
        <n v="4.32000017166138"/>
        <n v="5.26999998092651"/>
        <n v="5.05999994277954"/>
        <n v="4.3600001335144"/>
        <n v="3.34999990463257"/>
        <n v="2.38000011444092"/>
        <n v="2.60999989509583"/>
        <n v="3.57999992370605"/>
        <n v="4.09000015258789"/>
        <n v="3.86999988555908"/>
        <n v="3.19000005722046"/>
        <n v="6.21999979019165"/>
        <n v="2.42000007629395"/>
        <n v="2.00999999046326"/>
        <n v="2.54999995231628"/>
        <n v="2.97000002861023"/>
        <n v="3.92000007629395"/>
        <n v="3.96000003814697"/>
        <n v="4.05999994277954"/>
        <n v="3.05999994277954"/>
        <n v="3.84999990463257"/>
        <n v="2.17000007629395"/>
        <n v="2.95000004768372"/>
        <n v="3.22000002861023"/>
        <n v="2.71000003814697"/>
        <n v="4.53000020980835"/>
        <n v="2.89000010490417"/>
        <n v="2.67000007629395"/>
        <n v="3.58999991416931"/>
        <n v="3.17000007629395"/>
        <n v="3.30999994277954"/>
        <n v="5.67999982833862"/>
        <n v="0.769999980926514"/>
        <n v="0.589999973773956"/>
        <n v="0.0399999991059303"/>
        <n v="0.28999999165535"/>
        <n v="3.15000009536743"/>
        <n v="4.03999996185303"/>
        <n v="4.15000009536743"/>
        <n v="2.94000005722046"/>
        <n v="2.32999992370605"/>
        <n v="0.409999996423721"/>
        <n v="4.36999988555908"/>
        <n v="2.44000005722046"/>
        <n v="1.30999994277954"/>
        <n v="6.44000005722046"/>
        <n v="3.79999995231628"/>
        <n v="3.1800000667572"/>
        <n v="0.0199999995529652"/>
        <n v="5.98999977111816"/>
        <n v="0.349999994039536"/>
        <n v="2.15000009536743"/>
        <n v="2.47000002861023"/>
        <n v="5.92999982833862"/>
        <n v="5.15000009536743"/>
        <n v="4.90999984741211"/>
        <n v="5.94000005722046"/>
        <n v="4.11999988555908"/>
        <n v="0.839999973773956"/>
        <n v="5.71000003814697"/>
        <n v="5.84999990463257"/>
        <n v="5.44999980926514"/>
        <n v="5.46000003814697"/>
        <n v="4.07999992370605"/>
        <n v="6.25"/>
        <n v="5.69999980926514"/>
        <n v="5.17999982833862"/>
        <n v="3.88000011444092"/>
        <n v="5.61999988555908"/>
        <n v="6.73000001907349"/>
        <n v="4.44999980926514"/>
        <n v="5.1399998664856"/>
        <n v="5.76999998092651"/>
        <n v="5.28999996185303"/>
        <n v="6.98000001907349"/>
        <n v="4.92000007629395"/>
        <n v="5.34999990463257"/>
        <n v="7.84000015258789"/>
        <n v="6.03000020980835"/>
        <n v="5.42000007629395"/>
        <n v="6.94000005722046"/>
        <n v="6.19999980926514"/>
        <n v="7.88000011444092"/>
        <n v="5.80000019073486"/>
        <n v="6.78999996185303"/>
        <n v="6.46000003814697"/>
        <n v="6.53000020980835"/>
        <n v="1.51999998092651"/>
        <n v="1.38999998569489"/>
        <n v="3.35999989509583"/>
        <n v="2.26999998092651"/>
        <n v="1.96000003814697"/>
        <n v="3.00999999046326"/>
        <n v="2.57999992370605"/>
        <n v="3.02999997138977"/>
        <n v="1.25"/>
        <n v="3.53999996185303"/>
        <n v="2.63000011444092"/>
        <n v="2.85999989509583"/>
        <n v="1.61000001430511"/>
        <n v="4.48999977111816"/>
        <n v="3.5"/>
        <n v="4.0"/>
        <n v="7.69999980926514"/>
        <n v="4.01000022888184"/>
        <n v="5.65000009536743"/>
        <n v="4.51000022888184"/>
        <n v="3.46000003814697"/>
        <n v="5.94999980926514"/>
        <n v="5.21999979019165"/>
        <n v="2.48000001907349"/>
        <n v="2.01999998092651"/>
        <n v="5.51999998092651"/>
        <n v="2.39000010490417"/>
        <n v="4.17000007629395"/>
        <n v="6.36999988555908"/>
        <n v="4.78999996185303"/>
        <n v="5.88000011444092"/>
        <n v="4.19000005722046"/>
        <n v="5.73000001907349"/>
        <n v="1.35000002384186"/>
        <n v="8.27000045776367"/>
        <n v="6.1100001335144"/>
        <n v="6.07000017166138"/>
        <n v="7.67000007629395"/>
        <n v="6.09000015258789"/>
        <n v="4.86999988555908"/>
        <n v="8.97000026702881"/>
        <n v="6.09999990463257"/>
        <n v="6.65000009536743"/>
        <n v="4.98000001907349"/>
        <n v="2.23000001907349"/>
        <n v="4.67000007629395"/>
        <n v="0.430000007152557"/>
        <n v="2.4300000667572"/>
        <n v="1.76999998092651"/>
        <n v="2.96000003814697"/>
        <n v="5.59999990463257"/>
        <n v="1.17999994754791"/>
        <n v="3.69000005722046"/>
        <n v="4.73999977111816"/>
        <n v="0.779999971389771"/>
        <n v="3.36999988555908"/>
        <n v="2.76999998092651"/>
        <n v="4.23000001907349"/>
        <n v="1.22000002861023"/>
        <n v="3.29999995231628"/>
        <n v="5.19999980926514"/>
        <n v="1.05999994277954"/>
        <n v="2.09999990463257"/>
        <n v="2.77999997138977"/>
        <n v="3.55999994277954"/>
        <n v="2.3199999332428"/>
        <n v="1.82000005245209"/>
        <n v="1.98000001907349"/>
        <n v="2.75999999046326"/>
        <n v="3.24000000953674"/>
        <n v="3.5699999332428"/>
        <n v="0.990000009536743"/>
        <n v="0.889999985694885"/>
        <n v="10.3000001907349"/>
        <n v="9.47999954223633"/>
        <n v="3.89000010490417"/>
        <n v="8.40999984741211"/>
        <n v="8.68000030517578"/>
        <n v="5.76000022888184"/>
        <n v="6.86999988555908"/>
        <n v="7.1100001335144"/>
        <n v="7.23999977111816"/>
        <n v="5.28000020980835"/>
        <n v="7.40000009536743"/>
        <n v="7.17000007629395"/>
        <n v="6.26999998092651"/>
        <n v="4.80000019073486"/>
        <n v="4.71999979019165"/>
        <n v="4.57000017166138"/>
        <n v="4.40000009536743"/>
        <n v="4.59000015258789"/>
        <n v="4.15999984741211"/>
        <n v="5.82000017166138"/>
        <n v="4.73000001907349"/>
        <n v="1.97000002861023"/>
        <n v="0.920000016689301"/>
        <n v="0.0599999986588955"/>
        <n v="0.310000002384186"/>
        <n v="0.46000000834465"/>
        <n v="0.150000005960464"/>
        <n v="0.730000019073486"/>
        <n v="0.239999994635582"/>
        <n v="1.92999994754791"/>
        <n v="1.04999995231628"/>
        <n v="2.86999988555908"/>
        <n v="7.03999996185303"/>
        <n v="3.3199999332428"/>
        <n v="3.90000009536743"/>
        <n v="5.59000015258789"/>
        <n v="3.67000007629395"/>
        <n v="3.60999989509583"/>
        <n v="5.34000015258789"/>
        <n v="4.80999994277954"/>
        <n v="2.25"/>
        <n v="3.65000009536743"/>
        <n v="4.98999977111816"/>
        <n v="2.10999989509583"/>
        <n v="4.96000003814697"/>
        <n v="3.52999997138977"/>
        <n v="5.05000019073486"/>
        <n v="5.8600001335144"/>
        <n v="5.17000007629395"/>
        <n v="7.42000007629395"/>
        <n v="8.22999954223633"/>
        <n v="8.26000022888184"/>
        <n v="7.94999980926514"/>
        <n v="2.51999998092651"/>
        <n v="3.75"/>
        <n v="3.82999992370605"/>
        <n v="5.48000001907349"/>
        <n v="3.85999989509583"/>
        <n v="2.83999991416931"/>
        <n v="2.52999997138977"/>
        <n v="1.79999995231628"/>
        <n v="2.90000009536743"/>
        <n v="3.11999988555908"/>
        <n v="3.64000010490417"/>
        <n v="0.850000023841858"/>
        <n v="1.42999994754791"/>
        <n v="2.21000003814697"/>
        <n v="1.21000003814697"/>
        <n v="2.69000005722046"/>
        <n v="1.85000002384186"/>
        <n v="3.03999996185303"/>
        <n v="0.759999990463257"/>
        <n v="1.5900000333786"/>
        <n v="0.540000021457672"/>
        <n v="1.75"/>
        <n v="1.87000000476837"/>
        <n v="1.70000004768372"/>
        <n v="0.340000003576279"/>
        <n v="2.40000009536743"/>
        <n v="1.69000005722046"/>
        <n v="4.28999996185303"/>
        <n v="2.33999991416931"/>
        <n v="5.73999977111816"/>
        <n v="3.77999997138977"/>
        <n v="0.899999976158142"/>
        <n v="4.75"/>
        <n v="6.42999982833862"/>
        <n v="4.76999998092651"/>
        <n v="1.73000001907349"/>
        <n v="1.63999998569489"/>
        <n v="1.74000000953674"/>
        <n v="0.0900000035762787"/>
        <n v="2.75"/>
        <n v="4.92999982833862"/>
        <n v="1.16999995708466"/>
        <n v="1.46000003814697"/>
        <n v="7.82000017166138"/>
        <n v="7.75"/>
        <n v="7.01000022888184"/>
        <n v="10.710000038147"/>
        <n v="8.78999996185303"/>
        <n v="6.34000015258789"/>
        <n v="5.96999979019165"/>
        <n v="6.5"/>
        <n v="7.09999990463257"/>
        <n v="5.78999996185303"/>
        <n v="6.67000007629395"/>
        <n v="6.15999984741211"/>
        <n v="6.98999977111816"/>
        <n v="6.80000019073486"/>
        <n v="6.23999977111816"/>
        <n v="6.28000020980835"/>
        <n v="5.8899998664856"/>
      </sharedItems>
    </cacheField>
    <cacheField name="SedentaryActiveDistance" numFmtId="4">
      <sharedItems containsSemiMixedTypes="0" containsString="0" containsNumber="1">
        <n v="0.0"/>
        <n v="0.00999999977648258"/>
        <n v="0.0199999995529652"/>
        <n v="0.0299999993294477"/>
        <n v="0.0500000007450581"/>
        <n v="0.0700000002980232"/>
        <n v="0.0399999991059303"/>
        <n v="0.109999999403954"/>
        <n v="0.100000001490116"/>
      </sharedItems>
    </cacheField>
    <cacheField name="VeryActiveMinutes" numFmtId="0">
      <sharedItems containsSemiMixedTypes="0" containsString="0" containsNumber="1" containsInteger="1">
        <n v="25.0"/>
        <n v="21.0"/>
        <n v="30.0"/>
        <n v="29.0"/>
        <n v="36.0"/>
        <n v="38.0"/>
        <n v="42.0"/>
        <n v="50.0"/>
        <n v="28.0"/>
        <n v="19.0"/>
        <n v="66.0"/>
        <n v="41.0"/>
        <n v="39.0"/>
        <n v="73.0"/>
        <n v="31.0"/>
        <n v="78.0"/>
        <n v="48.0"/>
        <n v="16.0"/>
        <n v="52.0"/>
        <n v="33.0"/>
        <n v="45.0"/>
        <n v="24.0"/>
        <n v="37.0"/>
        <n v="44.0"/>
        <n v="46.0"/>
        <n v="0.0"/>
        <n v="15.0"/>
        <n v="17.0"/>
        <n v="11.0"/>
        <n v="186.0"/>
        <n v="7.0"/>
        <n v="2.0"/>
        <n v="5.0"/>
        <n v="3.0"/>
        <n v="51.0"/>
        <n v="8.0"/>
        <n v="9.0"/>
        <n v="1.0"/>
        <n v="10.0"/>
        <n v="6.0"/>
        <n v="32.0"/>
        <n v="12.0"/>
        <n v="14.0"/>
        <n v="43.0"/>
        <n v="27.0"/>
        <n v="104.0"/>
        <n v="55.0"/>
        <n v="13.0"/>
        <n v="72.0"/>
        <n v="20.0"/>
        <n v="35.0"/>
        <n v="57.0"/>
        <n v="58.0"/>
        <n v="23.0"/>
        <n v="26.0"/>
        <n v="47.0"/>
        <n v="22.0"/>
        <n v="75.0"/>
        <n v="18.0"/>
        <n v="4.0"/>
        <n v="65.0"/>
        <n v="77.0"/>
        <n v="120.0"/>
        <n v="107.0"/>
        <n v="34.0"/>
        <n v="61.0"/>
        <n v="69.0"/>
        <n v="40.0"/>
        <n v="49.0"/>
        <n v="59.0"/>
        <n v="86.0"/>
        <n v="118.0"/>
        <n v="115.0"/>
        <n v="184.0"/>
        <n v="200.0"/>
        <n v="114.0"/>
        <n v="108.0"/>
        <n v="87.0"/>
        <n v="110.0"/>
        <n v="62.0"/>
        <n v="210.0"/>
        <n v="63.0"/>
        <n v="99.0"/>
        <n v="97.0"/>
        <n v="207.0"/>
        <n v="194.0"/>
        <n v="70.0"/>
        <n v="53.0"/>
        <n v="56.0"/>
        <n v="60.0"/>
        <n v="64.0"/>
        <n v="67.0"/>
        <n v="54.0"/>
        <n v="84.0"/>
        <n v="116.0"/>
        <n v="95.0"/>
        <n v="119.0"/>
        <n v="132.0"/>
        <n v="96.0"/>
        <n v="111.0"/>
        <n v="102.0"/>
        <n v="90.0"/>
        <n v="89.0"/>
        <n v="100.0"/>
        <n v="125.0"/>
        <n v="129.0"/>
        <n v="68.0"/>
        <n v="93.0"/>
        <n v="121.0"/>
        <n v="123.0"/>
        <n v="117.0"/>
        <n v="82.0"/>
        <n v="137.0"/>
        <n v="113.0"/>
        <n v="71.0"/>
        <n v="74.0"/>
        <n v="85.0"/>
        <n v="106.0"/>
        <n v="94.0"/>
        <n v="124.0"/>
        <n v="105.0"/>
        <n v="88.0"/>
      </sharedItems>
    </cacheField>
    <cacheField name="FairlyActiveMinutes" numFmtId="0">
      <sharedItems containsSemiMixedTypes="0" containsString="0" containsNumber="1" containsInteger="1">
        <n v="13.0"/>
        <n v="19.0"/>
        <n v="11.0"/>
        <n v="34.0"/>
        <n v="10.0"/>
        <n v="20.0"/>
        <n v="16.0"/>
        <n v="31.0"/>
        <n v="12.0"/>
        <n v="8.0"/>
        <n v="27.0"/>
        <n v="21.0"/>
        <n v="5.0"/>
        <n v="14.0"/>
        <n v="23.0"/>
        <n v="28.0"/>
        <n v="35.0"/>
        <n v="15.0"/>
        <n v="24.0"/>
        <n v="22.0"/>
        <n v="6.0"/>
        <n v="46.0"/>
        <n v="0.0"/>
        <n v="7.0"/>
        <n v="18.0"/>
        <n v="36.0"/>
        <n v="63.0"/>
        <n v="51.0"/>
        <n v="58.0"/>
        <n v="4.0"/>
        <n v="42.0"/>
        <n v="33.0"/>
        <n v="1.0"/>
        <n v="41.0"/>
        <n v="53.0"/>
        <n v="71.0"/>
        <n v="94.0"/>
        <n v="17.0"/>
        <n v="9.0"/>
        <n v="3.0"/>
        <n v="29.0"/>
        <n v="26.0"/>
        <n v="40.0"/>
        <n v="2.0"/>
        <n v="47.0"/>
        <n v="25.0"/>
        <n v="32.0"/>
        <n v="48.0"/>
        <n v="72.0"/>
        <n v="43.0"/>
        <n v="83.0"/>
        <n v="95.0"/>
        <n v="67.0"/>
        <n v="98.0"/>
        <n v="92.0"/>
        <n v="52.0"/>
        <n v="143.0"/>
        <n v="96.0"/>
        <n v="88.0"/>
        <n v="55.0"/>
        <n v="86.0"/>
        <n v="116.0"/>
        <n v="122.0"/>
        <n v="115.0"/>
        <n v="38.0"/>
        <n v="39.0"/>
        <n v="45.0"/>
        <n v="56.0"/>
        <n v="30.0"/>
        <n v="66.0"/>
        <n v="125.0"/>
        <n v="37.0"/>
        <n v="54.0"/>
        <n v="74.0"/>
        <n v="65.0"/>
        <n v="113.0"/>
        <n v="50.0"/>
        <n v="69.0"/>
        <n v="59.0"/>
        <n v="44.0"/>
        <n v="91.0"/>
      </sharedItems>
    </cacheField>
    <cacheField name="LightlyActiveMinutes" numFmtId="0">
      <sharedItems containsSemiMixedTypes="0" containsString="0" containsNumber="1" containsInteger="1">
        <n v="328.0"/>
        <n v="217.0"/>
        <n v="181.0"/>
        <n v="209.0"/>
        <n v="221.0"/>
        <n v="164.0"/>
        <n v="233.0"/>
        <n v="264.0"/>
        <n v="205.0"/>
        <n v="211.0"/>
        <n v="130.0"/>
        <n v="262.0"/>
        <n v="238.0"/>
        <n v="216.0"/>
        <n v="279.0"/>
        <n v="243.0"/>
        <n v="189.0"/>
        <n v="246.0"/>
        <n v="277.0"/>
        <n v="254.0"/>
        <n v="203.0"/>
        <n v="250.0"/>
        <n v="289.0"/>
        <n v="175.0"/>
        <n v="206.0"/>
        <n v="214.0"/>
        <n v="251.0"/>
        <n v="146.0"/>
        <n v="148.0"/>
        <n v="236.0"/>
        <n v="96.0"/>
        <n v="176.0"/>
        <n v="127.0"/>
        <n v="202.0"/>
        <n v="141.0"/>
        <n v="151.0"/>
        <n v="186.0"/>
        <n v="199.0"/>
        <n v="227.0"/>
        <n v="185.0"/>
        <n v="140.0"/>
        <n v="154.0"/>
        <n v="115.0"/>
        <n v="150.0"/>
        <n v="224.0"/>
        <n v="171.0"/>
        <n v="166.0"/>
        <n v="118.0"/>
        <n v="117.0"/>
        <n v="102.0"/>
        <n v="182.0"/>
        <n v="152.0"/>
        <n v="91.0"/>
        <n v="139.0"/>
        <n v="112.0"/>
        <n v="107.0"/>
        <n v="256.0"/>
        <n v="135.0"/>
        <n v="252.0"/>
        <n v="170.0"/>
        <n v="212.0"/>
        <n v="121.0"/>
        <n v="278.0"/>
        <n v="125.0"/>
        <n v="38.0"/>
        <n v="86.0"/>
        <n v="160.0"/>
        <n v="89.0"/>
        <n v="94.0"/>
        <n v="223.0"/>
        <n v="120.0"/>
        <n v="402.0"/>
        <n v="52.0"/>
        <n v="81.0"/>
        <n v="369.0"/>
        <n v="295.0"/>
        <n v="303.0"/>
        <n v="155.0"/>
        <n v="49.0"/>
        <n v="339.0"/>
        <n v="248.0"/>
        <n v="373.0"/>
        <n v="147.0"/>
        <n v="10.0"/>
        <n v="1.0"/>
        <n v="308.0"/>
        <n v="220.0"/>
        <n v="302.0"/>
        <n v="247.0"/>
        <n v="184.0"/>
        <n v="75.0"/>
        <n v="87.0"/>
        <n v="2.0"/>
        <n v="55.0"/>
        <n v="32.0"/>
        <n v="88.0"/>
        <n v="51.0"/>
        <n v="17.0"/>
        <n v="145.0"/>
        <n v="12.0"/>
        <n v="192.0"/>
        <n v="95.0"/>
        <n v="70.0"/>
        <n v="108.0"/>
        <n v="48.0"/>
        <n v="292.0"/>
        <n v="257.0"/>
        <n v="282.0"/>
        <n v="331.0"/>
        <n v="311.0"/>
        <n v="276.0"/>
        <n v="255.0"/>
        <n v="273.0"/>
        <n v="249.0"/>
        <n v="275.0"/>
        <n v="291.0"/>
        <n v="281.0"/>
        <n v="361.0"/>
        <n v="245.0"/>
        <n v="272.0"/>
        <n v="253.0"/>
        <n v="149.0"/>
        <n v="297.0"/>
        <n v="271.0"/>
        <n v="197.0"/>
        <n v="188.0"/>
        <n v="60.0"/>
        <n v="327.0"/>
        <n v="153.0"/>
        <n v="162.0"/>
        <n v="432.0"/>
        <n v="260.0"/>
        <n v="288.0"/>
        <n v="286.0"/>
        <n v="352.0"/>
        <n v="191.0"/>
        <n v="355.0"/>
        <n v="304.0"/>
        <n v="345.0"/>
        <n v="475.0"/>
        <n v="383.0"/>
        <n v="229.0"/>
        <n v="258.0"/>
        <n v="401.0"/>
        <n v="330.0"/>
        <n v="343.0"/>
        <n v="306.0"/>
        <n v="335.0"/>
        <n v="195.0"/>
        <n v="228.0"/>
        <n v="283.0"/>
        <n v="266.0"/>
        <n v="242.0"/>
        <n v="204.0"/>
        <n v="82.0"/>
        <n v="76.0"/>
        <n v="45.0"/>
        <n v="234.0"/>
        <n v="40.0"/>
        <n v="123.0"/>
        <n v="319.0"/>
        <n v="290.0"/>
        <n v="300.0"/>
        <n v="128.0"/>
        <n v="320.0"/>
        <n v="284.0"/>
        <n v="268.0"/>
        <n v="382.0"/>
        <n v="269.0"/>
        <n v="208.0"/>
        <n v="360.0"/>
        <n v="4.0"/>
        <n v="356.0"/>
        <n v="404.0"/>
        <n v="448.0"/>
        <n v="305.0"/>
        <n v="389.0"/>
        <n v="378.0"/>
        <n v="371.0"/>
        <n v="366.0"/>
        <n v="190.0"/>
        <n v="359.0"/>
        <n v="309.0"/>
        <n v="213.0"/>
        <n v="196.0"/>
        <n v="334.0"/>
        <n v="363.0"/>
        <n v="420.0"/>
        <n v="370.0"/>
        <n v="326.0"/>
        <n v="280.0"/>
        <n v="322.0"/>
        <n v="376.0"/>
        <n v="274.0"/>
        <n v="416.0"/>
        <n v="333.0"/>
        <n v="346.0"/>
        <n v="385.0"/>
        <n v="172.0"/>
        <n v="131.0"/>
        <n v="183.0"/>
        <n v="129.0"/>
        <n v="133.0"/>
        <n v="194.0"/>
        <n v="124.0"/>
        <n v="142.0"/>
        <n v="178.0"/>
        <n v="168.0"/>
        <n v="9.0"/>
        <n v="3.0"/>
        <n v="31.0"/>
        <n v="174.0"/>
        <n v="177.0"/>
        <n v="263.0"/>
        <n v="173.0"/>
        <n v="134.0"/>
        <n v="21.0"/>
        <n v="58.0"/>
        <n v="34.0"/>
        <n v="390.0"/>
        <n v="67.0"/>
        <n v="344.0"/>
        <n v="287.0"/>
        <n v="313.0"/>
        <n v="314.0"/>
        <n v="374.0"/>
        <n v="329.0"/>
        <n v="219.0"/>
        <n v="299.0"/>
        <n v="201.0"/>
        <n v="239.0"/>
        <n v="215.0"/>
        <n v="301.0"/>
        <n v="241.0"/>
        <n v="267.0"/>
        <n v="231.0"/>
        <n v="350.0"/>
        <n v="225.0"/>
        <n v="114.0"/>
        <n v="137.0"/>
        <n v="317.0"/>
        <n v="244.0"/>
        <n v="179.0"/>
        <n v="180.0"/>
        <n v="226.0"/>
        <n v="240.0"/>
        <n v="200.0"/>
        <n v="232.0"/>
        <n v="318.0"/>
        <n v="222.0"/>
        <n v="395.0"/>
        <n v="340.0"/>
        <n v="312.0"/>
        <n v="367.0"/>
        <n v="293.0"/>
        <n v="237.0"/>
        <n v="324.0"/>
        <n v="144.0"/>
        <n v="72.0"/>
        <n v="408.0"/>
        <n v="270.0"/>
        <n v="207.0"/>
        <n v="439.0"/>
        <n v="235.0"/>
        <n v="68.0"/>
        <n v="46.0"/>
        <n v="104.0"/>
        <n v="165.0"/>
        <n v="84.0"/>
        <n v="210.0"/>
        <n v="265.0"/>
        <n v="158.0"/>
        <n v="159.0"/>
        <n v="111.0"/>
        <n v="113.0"/>
        <n v="163.0"/>
        <n v="143.0"/>
        <n v="79.0"/>
        <n v="63.0"/>
        <n v="513.0"/>
        <n v="518.0"/>
        <n v="480.0"/>
        <n v="349.0"/>
        <n v="294.0"/>
        <n v="512.0"/>
        <n v="362.0"/>
        <n v="458.0"/>
        <n v="461.0"/>
        <n v="397.0"/>
        <n v="156.0"/>
        <n v="487.0"/>
        <n v="412.0"/>
        <n v="321.0"/>
        <n v="85.0"/>
        <n v="105.0"/>
        <n v="19.0"/>
        <n v="20.0"/>
        <n v="11.0"/>
        <n v="92.0"/>
        <n v="47.0"/>
        <n v="15.0"/>
        <n v="50.0"/>
        <n v="347.0"/>
        <n v="261.0"/>
        <n v="419.0"/>
        <n v="379.0"/>
        <n v="424.0"/>
        <n v="337.0"/>
        <n v="90.0"/>
        <n v="132.0"/>
        <n v="161.0"/>
        <n v="106.0"/>
        <n v="193.0"/>
        <n v="83.0"/>
        <n v="39.0"/>
        <n v="33.0"/>
        <n v="157.0"/>
        <n v="136.0"/>
        <n v="169.0"/>
        <n v="93.0"/>
        <n v="167.0"/>
        <n v="65.0"/>
        <n v="122.0"/>
        <n v="110.0"/>
        <n v="116.0"/>
        <n v="126.0"/>
        <n v="80.0"/>
        <n v="310.0"/>
        <n v="380.0"/>
        <n v="101.0"/>
        <n v="298.0"/>
        <n v="429.0"/>
        <n v="307.0"/>
        <n v="218.0"/>
      </sharedItems>
    </cacheField>
    <cacheField name="SedentaryMinutes" numFmtId="0">
      <sharedItems containsSemiMixedTypes="0" containsString="0" containsNumber="1" containsInteger="1">
        <n v="728.0"/>
        <n v="776.0"/>
        <n v="1218.0"/>
        <n v="726.0"/>
        <n v="773.0"/>
        <n v="539.0"/>
        <n v="1149.0"/>
        <n v="775.0"/>
        <n v="818.0"/>
        <n v="838.0"/>
        <n v="1217.0"/>
        <n v="732.0"/>
        <n v="709.0"/>
        <n v="814.0"/>
        <n v="833.0"/>
        <n v="1108.0"/>
        <n v="782.0"/>
        <n v="815.0"/>
        <n v="712.0"/>
        <n v="730.0"/>
        <n v="798.0"/>
        <n v="816.0"/>
        <n v="1179.0"/>
        <n v="857.0"/>
        <n v="754.0"/>
        <n v="574.0"/>
        <n v="835.0"/>
        <n v="746.0"/>
        <n v="669.0"/>
        <n v="1294.0"/>
        <n v="1292.0"/>
        <n v="1204.0"/>
        <n v="1344.0"/>
        <n v="1264.0"/>
        <n v="1276.0"/>
        <n v="1214.0"/>
        <n v="1299.0"/>
        <n v="1289.0"/>
        <n v="1254.0"/>
        <n v="1241.0"/>
        <n v="1213.0"/>
        <n v="1221.0"/>
        <n v="1238.0"/>
        <n v="1300.0"/>
        <n v="1233.0"/>
        <n v="1320.0"/>
        <n v="1290.0"/>
        <n v="1182.0"/>
        <n v="1020.0"/>
        <n v="1261.0"/>
        <n v="1322.0"/>
        <n v="1323.0"/>
        <n v="1338.0"/>
        <n v="1258.0"/>
        <n v="1288.0"/>
        <n v="1349.0"/>
        <n v="1301.0"/>
        <n v="1328.0"/>
        <n v="890.0"/>
        <n v="1131.0"/>
        <n v="1259.0"/>
        <n v="1125.0"/>
        <n v="1263.0"/>
        <n v="1135.0"/>
        <n v="1212.0"/>
        <n v="1271.0"/>
        <n v="1099.0"/>
        <n v="1315.0"/>
        <n v="1402.0"/>
        <n v="1354.0"/>
        <n v="1265.0"/>
        <n v="1351.0"/>
        <n v="1337.0"/>
        <n v="1165.0"/>
        <n v="1157.0"/>
        <n v="1193.0"/>
        <n v="908.0"/>
        <n v="682.0"/>
        <n v="1115.0"/>
        <n v="1388.0"/>
        <n v="1341.0"/>
        <n v="1054.0"/>
        <n v="1139.0"/>
        <n v="991.0"/>
        <n v="713.0"/>
        <n v="1101.0"/>
        <n v="1192.0"/>
        <n v="843.0"/>
        <n v="527.0"/>
        <n v="1293.0"/>
        <n v="1231.0"/>
        <n v="1211.0"/>
        <n v="1430.0"/>
        <n v="1439.0"/>
        <n v="1117.0"/>
        <n v="1220.0"/>
        <n v="1138.0"/>
        <n v="1082.0"/>
        <n v="218.0"/>
        <n v="585.0"/>
        <n v="1256.0"/>
        <n v="1353.0"/>
        <n v="1438.0"/>
        <n v="734.0"/>
        <n v="986.0"/>
        <n v="941.0"/>
        <n v="1423.0"/>
        <n v="1295.0"/>
        <n v="1358.0"/>
        <n v="1303.0"/>
        <n v="1058.0"/>
        <n v="1167.0"/>
        <n v="1355.0"/>
        <n v="1413.0"/>
        <n v="1332.0"/>
        <n v="1392.0"/>
        <n v="1100.0"/>
        <n v="1148.0"/>
        <n v="1122.0"/>
        <n v="1237.0"/>
        <n v="1052.0"/>
        <n v="1078.0"/>
        <n v="1152.0"/>
        <n v="1053.0"/>
        <n v="1028.0"/>
        <n v="1105.0"/>
        <n v="1191.0"/>
        <n v="1161.0"/>
        <n v="1171.0"/>
        <n v="1086.0"/>
        <n v="1119.0"/>
        <n v="1123.0"/>
        <n v="1098.0"/>
        <n v="1043.0"/>
        <n v="1142.0"/>
        <n v="1104.0"/>
        <n v="1112.0"/>
        <n v="1269.0"/>
        <n v="1305.0"/>
        <n v="1061.0"/>
        <n v="1084.0"/>
        <n v="1133.0"/>
        <n v="706.0"/>
        <n v="663.0"/>
        <n v="653.0"/>
        <n v="687.0"/>
        <n v="1062.0"/>
        <n v="785.0"/>
        <n v="623.0"/>
        <n v="749.0"/>
        <n v="458.0"/>
        <n v="704.0"/>
        <n v="821.0"/>
        <n v="1018.0"/>
        <n v="586.0"/>
        <n v="626.0"/>
        <n v="492.0"/>
        <n v="594.0"/>
        <n v="716.0"/>
        <n v="981.0"/>
        <n v="530.0"/>
        <n v="479.0"/>
        <n v="511.0"/>
        <n v="665.0"/>
        <n v="610.0"/>
        <n v="543.0"/>
        <n v="1002.0"/>
        <n v="569.0"/>
        <n v="330.0"/>
        <n v="1249.0"/>
        <n v="1195.0"/>
        <n v="1245.0"/>
        <n v="1173.0"/>
        <n v="1201.0"/>
        <n v="1146.0"/>
        <n v="1302.0"/>
        <n v="1174.0"/>
        <n v="1129.0"/>
        <n v="1236.0"/>
        <n v="1280.0"/>
        <n v="1364.0"/>
        <n v="1395.0"/>
        <n v="1206.0"/>
        <n v="1400.0"/>
        <n v="1306.0"/>
        <n v="1121.0"/>
        <n v="1150.0"/>
        <n v="1140.0"/>
        <n v="830.0"/>
        <n v="964.0"/>
        <n v="676.0"/>
        <n v="705.0"/>
        <n v="720.0"/>
        <n v="968.0"/>
        <n v="508.0"/>
        <n v="678.0"/>
        <n v="648.0"/>
        <n v="1011.0"/>
        <n v="761.0"/>
        <n v="781.0"/>
        <n v="591.0"/>
        <n v="584.0"/>
        <n v="764.0"/>
        <n v="2.0"/>
        <n v="1109.0"/>
        <n v="992.0"/>
        <n v="1087.0"/>
        <n v="1272.0"/>
        <n v="1051.0"/>
        <n v="1035.0"/>
        <n v="1057.0"/>
        <n v="1077.0"/>
        <n v="1203.0"/>
        <n v="1081.0"/>
        <n v="1124.0"/>
        <n v="1197.0"/>
        <n v="1219.0"/>
        <n v="1070.0"/>
        <n v="1093.0"/>
        <n v="1065.0"/>
        <n v="1068.0"/>
        <n v="1095.0"/>
        <n v="1067.0"/>
        <n v="1160.0"/>
        <n v="1045.0"/>
        <n v="1039.0"/>
        <n v="1064.0"/>
        <n v="1037.0"/>
        <n v="1234.0"/>
        <n v="1127.0"/>
        <n v="1024.0"/>
        <n v="1083.0"/>
        <n v="1055.0"/>
        <n v="1038.0"/>
        <n v="842.0"/>
        <n v="777.0"/>
        <n v="801.0"/>
        <n v="644.0"/>
        <n v="600.0"/>
        <n v="605.0"/>
        <n v="738.0"/>
        <n v="845.0"/>
        <n v="731.0"/>
        <n v="724.0"/>
        <n v="660.0"/>
        <n v="797.0"/>
        <n v="714.0"/>
        <n v="804.0"/>
        <n v="744.0"/>
        <n v="691.0"/>
        <n v="852.0"/>
        <n v="680.0"/>
        <n v="703.0"/>
        <n v="688.0"/>
        <n v="1159.0"/>
        <n v="13.0"/>
        <n v="1437.0"/>
        <n v="1222.0"/>
        <n v="1350.0"/>
        <n v="950.0"/>
        <n v="531.0"/>
        <n v="916.0"/>
        <n v="855.0"/>
        <n v="1225.0"/>
        <n v="774.0"/>
        <n v="1296.0"/>
        <n v="721.0"/>
        <n v="873.0"/>
        <n v="589.0"/>
        <n v="752.0"/>
        <n v="1363.0"/>
        <n v="824.0"/>
        <n v="604.0"/>
        <n v="671.0"/>
        <n v="546.0"/>
        <n v="692.0"/>
        <n v="544.0"/>
        <n v="649.0"/>
        <n v="552.0"/>
        <n v="624.0"/>
        <n v="695.0"/>
        <n v="836.0"/>
        <n v="1106.0"/>
        <n v="957.0"/>
        <n v="603.0"/>
        <n v="490.0"/>
        <n v="555.0"/>
        <n v="0.0"/>
        <n v="1275.0"/>
        <n v="945.0"/>
        <n v="837.0"/>
        <n v="609.0"/>
        <n v="1017.0"/>
        <n v="696.0"/>
        <n v="853.0"/>
        <n v="673.0"/>
        <n v="684.0"/>
        <n v="878.0"/>
        <n v="1175.0"/>
        <n v="537.0"/>
        <n v="579.0"/>
        <n v="935.0"/>
        <n v="984.0"/>
        <n v="632.0"/>
        <n v="896.0"/>
        <n v="576.0"/>
        <n v="858.0"/>
        <n v="825.0"/>
        <n v="787.0"/>
        <n v="840.0"/>
        <n v="717.0"/>
        <n v="711.0"/>
        <n v="1247.0"/>
        <n v="895.0"/>
        <n v="841.0"/>
        <n v="756.0"/>
        <n v="1239.0"/>
        <n v="1196.0"/>
        <n v="839.0"/>
        <n v="762.0"/>
        <n v="741.0"/>
        <n v="667.0"/>
        <n v="725.0"/>
        <n v="897.0"/>
        <n v="809.0"/>
        <n v="866.0"/>
        <n v="733.0"/>
        <n v="641.0"/>
        <n v="783.0"/>
        <n v="622.0"/>
        <n v="380.0"/>
        <n v="1287.0"/>
        <n v="1110.0"/>
        <n v="1080.0"/>
        <n v="844.0"/>
        <n v="993.0"/>
        <n v="985.0"/>
        <n v="1096.0"/>
        <n v="1111.0"/>
        <n v="1172.0"/>
        <n v="1188.0"/>
        <n v="1048.0"/>
        <n v="1116.0"/>
        <n v="1019.0"/>
        <n v="736.0"/>
        <n v="718.0"/>
        <n v="772.0"/>
        <n v="944.0"/>
        <n v="556.0"/>
        <n v="437.0"/>
        <n v="757.0"/>
        <n v="901.0"/>
        <n v="469.0"/>
        <n v="542.0"/>
        <n v="765.0"/>
        <n v="729.0"/>
        <n v="745.0"/>
        <n v="577.0"/>
        <n v="701.0"/>
        <n v="784.0"/>
        <n v="241.0"/>
        <n v="767.0"/>
        <n v="647.0"/>
        <n v="693.0"/>
        <n v="689.0"/>
        <n v="521.0"/>
        <n v="943.0"/>
        <n v="598.0"/>
        <n v="443.0"/>
        <n v="582.0"/>
        <n v="750.0"/>
        <n v="727.0"/>
        <n v="506.0"/>
        <n v="436.0"/>
        <n v="812.0"/>
        <n v="651.0"/>
        <n v="902.0"/>
        <n v="505.0"/>
        <n v="707.0"/>
        <n v="628.0"/>
        <n v="222.0"/>
        <n v="662.0"/>
        <n v="472.0"/>
        <n v="525.0"/>
        <n v="670.0"/>
        <n v="823.0"/>
        <n v="627.0"/>
        <n v="425.0"/>
        <n v="743.0"/>
        <n v="759.0"/>
        <n v="739.0"/>
        <n v="621.0"/>
        <n v="499.0"/>
        <n v="580.0"/>
        <n v="631.0"/>
        <n v="1153.0"/>
        <n v="1304.0"/>
        <n v="639.0"/>
        <n v="257.0"/>
        <n v="921.0"/>
        <n v="502.0"/>
        <n v="702.0"/>
        <n v="587.0"/>
        <n v="413.0"/>
        <n v="468.0"/>
        <n v="417.0"/>
        <n v="758.0"/>
        <n v="1040.0"/>
        <n v="1279.0"/>
        <n v="456.0"/>
        <n v="517.0"/>
        <n v="125.0"/>
        <n v="1090.0"/>
        <n v="1169.0"/>
        <n v="1180.0"/>
        <n v="1185.0"/>
        <n v="1200.0"/>
        <n v="1168.0"/>
        <n v="1189.0"/>
        <n v="800.0"/>
        <n v="863.0"/>
        <n v="976.0"/>
        <n v="1377.0"/>
        <n v="1079.0"/>
        <n v="1420.0"/>
        <n v="1321.0"/>
        <n v="1410.0"/>
        <n v="1347.0"/>
        <n v="1318.0"/>
        <n v="551.0"/>
        <n v="796.0"/>
        <n v="548.0"/>
        <n v="862.0"/>
        <n v="634.0"/>
        <n v="659.0"/>
        <n v="708.0"/>
        <n v="484.0"/>
        <n v="637.0"/>
        <n v="697.0"/>
        <n v="645.0"/>
        <n v="722.0"/>
        <n v="655.0"/>
        <n v="654.0"/>
        <n v="683.0"/>
        <n v="607.0"/>
        <n v="127.0"/>
        <n v="1155.0"/>
        <n v="1066.0"/>
        <n v="1000.0"/>
        <n v="1049.0"/>
        <n v="1190.0"/>
        <n v="1021.0"/>
        <n v="978.0"/>
        <n v="1041.0"/>
        <n v="1007.0"/>
        <n v="961.0"/>
        <n v="1240.0"/>
        <n v="1047.0"/>
        <n v="1136.0"/>
        <n v="864.0"/>
        <n v="566.0"/>
        <n v="829.0"/>
        <n v="810.0"/>
        <n v="1198.0"/>
        <n v="685.0"/>
        <n v="737.0"/>
        <n v="1253.0"/>
        <n v="834.0"/>
        <n v="343.0"/>
        <n v="1177.0"/>
        <n v="1255.0"/>
        <n v="1113.0"/>
        <n v="1137.0"/>
        <n v="1164.0"/>
        <n v="1260.0"/>
        <n v="1187.0"/>
        <n v="1215.0"/>
        <n v="1281.0"/>
        <n v="1389.0"/>
        <n v="1345.0"/>
        <n v="1166.0"/>
        <n v="1208.0"/>
        <n v="1076.0"/>
        <n v="1073.0"/>
        <n v="1244.0"/>
        <n v="1298.0"/>
        <n v="1362.0"/>
        <n v="1335.0"/>
        <n v="1268.0"/>
        <n v="1278.0"/>
        <n v="1199.0"/>
        <n v="1313.0"/>
        <n v="1286.0"/>
        <n v="1393.0"/>
        <n v="1257.0"/>
        <n v="723.0"/>
        <n v="699.0"/>
        <n v="563.0"/>
        <n v="599.0"/>
        <n v="763.0"/>
        <n v="677.0"/>
        <n v="769.0"/>
        <n v="740.0"/>
        <n v="593.0"/>
        <n v="780.0"/>
        <n v="802.0"/>
        <n v="822.0"/>
        <n v="831.0"/>
        <n v="851.0"/>
        <n v="433.0"/>
        <n v="1252.0"/>
        <n v="1375.0"/>
        <n v="1309.0"/>
        <n v="1246.0"/>
        <n v="1229.0"/>
        <n v="1170.0"/>
        <n v="1151.0"/>
        <n v="1134.0"/>
        <n v="1209.0"/>
        <n v="1069.0"/>
        <n v="1311.0"/>
        <n v="1370.0"/>
        <n v="1250.0"/>
        <n v="1183.0"/>
        <n v="1226.0"/>
        <n v="806.0"/>
        <n v="937.0"/>
        <n v="1428.0"/>
        <n v="1431.0"/>
        <n v="817.0"/>
        <n v="795.0"/>
        <n v="1360.0"/>
        <n v="900.0"/>
        <n v="848.0"/>
        <n v="1036.0"/>
        <n v="888.0"/>
        <n v="1060.0"/>
        <n v="1141.0"/>
        <n v="1032.0"/>
        <n v="1143.0"/>
        <n v="1207.0"/>
        <n v="1089.0"/>
        <n v="1154.0"/>
        <n v="770.0"/>
      </sharedItems>
    </cacheField>
    <cacheField name="TotalMinutesWorn" numFmtId="0">
      <sharedItems containsSemiMixedTypes="0" containsString="0" containsNumber="1" containsInteger="1">
        <n v="1094.0"/>
        <n v="1033.0"/>
        <n v="1440.0"/>
        <n v="998.0"/>
        <n v="1040.0"/>
        <n v="761.0"/>
        <n v="1120.0"/>
        <n v="1063.0"/>
        <n v="1076.0"/>
        <n v="1056.0"/>
        <n v="991.0"/>
        <n v="1117.0"/>
        <n v="1166.0"/>
        <n v="1047.0"/>
        <n v="1086.0"/>
        <n v="1015.0"/>
        <n v="1044.0"/>
        <n v="1131.0"/>
        <n v="1144.0"/>
        <n v="1176.0"/>
        <n v="1073.0"/>
        <n v="1091.0"/>
        <n v="829.0"/>
        <n v="1098.0"/>
        <n v="1037.0"/>
        <n v="979.0"/>
        <n v="997.0"/>
        <n v="1313.0"/>
        <n v="1298.0"/>
        <n v="1081.0"/>
        <n v="838.0"/>
        <n v="1286.0"/>
        <n v="762.0"/>
        <n v="1216.0"/>
        <n v="703.0"/>
        <n v="1329.0"/>
        <n v="402.0"/>
        <n v="667.0"/>
        <n v="789.0"/>
        <n v="1018.0"/>
        <n v="1389.0"/>
        <n v="992.0"/>
        <n v="1315.0"/>
        <n v="1250.0"/>
        <n v="1262.0"/>
        <n v="996.0"/>
        <n v="898.0"/>
        <n v="901.0"/>
        <n v="850.0"/>
        <n v="875.0"/>
        <n v="878.0"/>
        <n v="1113.0"/>
        <n v="1244.0"/>
        <n v="926.0"/>
        <n v="950.0"/>
        <n v="902.0"/>
        <n v="874.0"/>
        <n v="890.0"/>
        <n v="868.0"/>
        <n v="1306.0"/>
        <n v="872.0"/>
        <n v="957.0"/>
        <n v="844.0"/>
        <n v="827.0"/>
        <n v="907.0"/>
        <n v="1071.0"/>
        <n v="1285.0"/>
        <n v="954.0"/>
        <n v="894.0"/>
        <n v="944.0"/>
        <n v="1019.0"/>
        <n v="899.0"/>
        <n v="673.0"/>
        <n v="1371.0"/>
        <n v="958.0"/>
        <n v="1325.0"/>
        <n v="922.0"/>
        <n v="960.0"/>
        <n v="1029.0"/>
        <n v="1374.0"/>
        <n v="765.0"/>
        <n v="911.0"/>
        <n v="1334.0"/>
        <n v="1023.0"/>
        <n v="956.0"/>
        <n v="959.0"/>
        <n v="953.0"/>
        <n v="993.0"/>
        <n v="6.0"/>
        <n v="988.0"/>
        <n v="1014.0"/>
        <n v="971.0"/>
        <n v="984.0"/>
        <n v="1043.0"/>
        <n v="884.0"/>
        <n v="930.0"/>
        <n v="918.0"/>
        <n v="1045.0"/>
        <n v="1109.0"/>
        <n v="964.0"/>
        <n v="1068.0"/>
        <n v="914.0"/>
        <n v="973.0"/>
        <n v="1069.0"/>
        <n v="900.0"/>
        <n v="1017.0"/>
        <n v="962.0"/>
        <n v="976.0"/>
        <n v="896.0"/>
        <n v="940.0"/>
        <n v="1104.0"/>
        <n v="928.0"/>
        <n v="26.0"/>
        <n v="1062.0"/>
        <n v="1363.0"/>
        <n v="1392.0"/>
        <n v="1124.0"/>
        <n v="936.0"/>
        <n v="1192.0"/>
        <n v="1032.0"/>
        <n v="1038.0"/>
        <n v="1406.0"/>
        <n v="980.0"/>
        <n v="742.0"/>
        <n v="970.0"/>
        <n v="1353.0"/>
        <n v="938.0"/>
        <n v="1366.0"/>
        <n v="892.0"/>
        <n v="915.0"/>
        <n v="995.0"/>
        <n v="1299.0"/>
        <n v="905.0"/>
        <n v="779.0"/>
        <n v="889.0"/>
        <n v="942.0"/>
        <n v="966.0"/>
        <n v="932.0"/>
        <n v="937.0"/>
        <n v="935.0"/>
        <n v="903.0"/>
        <n v="990.0"/>
        <n v="1346.0"/>
        <n v="756.0"/>
        <n v="880.0"/>
        <n v="906.0"/>
        <n v="2.0"/>
        <n v="1209.0"/>
        <n v="1136.0"/>
        <n v="877.0"/>
        <n v="1291.0"/>
        <n v="989.0"/>
        <n v="985.0"/>
        <n v="1267.0"/>
        <n v="1027.0"/>
        <n v="845.0"/>
        <n v="1397.0"/>
        <n v="934.0"/>
        <n v="1140.0"/>
        <n v="847.0"/>
        <n v="1326.0"/>
        <n v="939.0"/>
        <n v="1146.0"/>
        <n v="1303.0"/>
        <n v="933.0"/>
        <n v="983.0"/>
        <n v="1034.0"/>
        <n v="948.0"/>
        <n v="1061.0"/>
        <n v="941.0"/>
        <n v="1333.0"/>
        <n v="1016.0"/>
        <n v="978.0"/>
        <n v="1095.0"/>
        <n v="1049.0"/>
        <n v="1066.0"/>
        <n v="1332.0"/>
        <n v="1087.0"/>
        <n v="981.0"/>
        <n v="1077.0"/>
        <n v="927.0"/>
        <n v="1004.0"/>
        <n v="910.0"/>
        <n v="438.0"/>
        <n v="1361.0"/>
        <n v="1398.0"/>
        <n v="1364.0"/>
        <n v="1337.0"/>
        <n v="1311.0"/>
        <n v="1388.0"/>
        <n v="1358.0"/>
        <n v="1035.0"/>
        <n v="817.0"/>
        <n v="1133.0"/>
        <n v="1008.0"/>
        <n v="1090.0"/>
        <n v="1413.0"/>
        <n v="952.0"/>
        <n v="1021.0"/>
        <n v="1031.0"/>
        <n v="1042.0"/>
        <n v="999.0"/>
        <n v="1067.0"/>
        <n v="1345.0"/>
        <n v="1011.0"/>
        <n v="1001.0"/>
        <n v="1070.0"/>
        <n v="309.0"/>
        <n v="873.0"/>
        <n v="1051.0"/>
        <n v="1024.0"/>
        <n v="809.0"/>
        <n v="828.0"/>
        <n v="1102.0"/>
        <n v="746.0"/>
        <n v="1092.0"/>
        <n v="715.0"/>
        <n v="686.0"/>
        <n v="1046.0"/>
        <n v="590.0"/>
        <n v="1114.0"/>
        <n v="1006.0"/>
        <n v="1020.0"/>
        <n v="726.0"/>
        <n v="823.0"/>
        <n v="284.0"/>
        <n v="946.0"/>
        <n v="986.0"/>
        <n v="870.0"/>
        <n v="921.0"/>
        <n v="975.0"/>
        <n v="1115.0"/>
        <n v="841.0"/>
        <n v="1010.0"/>
        <n v="1036.0"/>
        <n v="943.0"/>
        <n v="897.0"/>
        <n v="806.0"/>
        <n v="1362.0"/>
        <n v="1214.0"/>
        <n v="974.0"/>
        <n v="380.0"/>
        <n v="1000.0"/>
        <n v="972.0"/>
        <n v="815.0"/>
        <n v="1436.0"/>
        <n v="1383.0"/>
        <n v="1435.0"/>
        <n v="835.0"/>
        <n v="322.0"/>
        <n v="1064.0"/>
        <n v="1173.0"/>
        <n v="607.0"/>
        <n v="722.0"/>
        <n v="1054.0"/>
        <n v="1074.0"/>
        <n v="947.0"/>
        <n v="982.0"/>
        <n v="1002.0"/>
        <n v="919.0"/>
        <n v="977.0"/>
        <n v="955.0"/>
        <n v="1041.0"/>
        <n v="1025.0"/>
        <n v="240.0"/>
        <n v="1379.0"/>
        <n v="963.0"/>
        <n v="931.0"/>
        <n v="691.0"/>
        <n v="961.0"/>
        <n v="951.0"/>
        <n v="968.0"/>
        <n v="1107.0"/>
        <n v="410.0"/>
        <n v="1103.0"/>
        <n v="1365.0"/>
        <n v="1423.0"/>
        <n v="790.0"/>
        <n v="692.0"/>
        <n v="1030.0"/>
        <n v="1022.0"/>
        <n v="1053.0"/>
        <n v="869.0"/>
        <n v="862.0"/>
        <n v="876.0"/>
        <n v="871.0"/>
        <n v="949.0"/>
        <n v="1108.0"/>
        <n v="1009.0"/>
        <n v="760.0"/>
        <n v="549.0"/>
        <n v="1359.0"/>
        <n v="888.0"/>
        <n v="893.0"/>
        <n v="1080.0"/>
        <n v="1012.0"/>
        <n v="913.0"/>
        <n v="895.0"/>
      </sharedItems>
    </cacheField>
    <cacheField name="Calories" numFmtId="3">
      <sharedItems containsSemiMixedTypes="0" containsString="0" containsNumber="1" containsInteger="1">
        <n v="1985.0"/>
        <n v="1797.0"/>
        <n v="1776.0"/>
        <n v="1745.0"/>
        <n v="1863.0"/>
        <n v="1728.0"/>
        <n v="1921.0"/>
        <n v="2035.0"/>
        <n v="1786.0"/>
        <n v="1775.0"/>
        <n v="1827.0"/>
        <n v="1949.0"/>
        <n v="1788.0"/>
        <n v="2013.0"/>
        <n v="1970.0"/>
        <n v="2159.0"/>
        <n v="1898.0"/>
        <n v="1837.0"/>
        <n v="1947.0"/>
        <n v="1820.0"/>
        <n v="2004.0"/>
        <n v="1990.0"/>
        <n v="1819.0"/>
        <n v="1959.0"/>
        <n v="1896.0"/>
        <n v="1821.0"/>
        <n v="1740.0"/>
        <n v="1859.0"/>
        <n v="1783.0"/>
        <n v="1432.0"/>
        <n v="1411.0"/>
        <n v="1572.0"/>
        <n v="1344.0"/>
        <n v="1463.0"/>
        <n v="1554.0"/>
        <n v="1604.0"/>
        <n v="1435.0"/>
        <n v="1446.0"/>
        <n v="1467.0"/>
        <n v="1470.0"/>
        <n v="1562.0"/>
        <n v="1617.0"/>
        <n v="1492.0"/>
        <n v="1402.0"/>
        <n v="1670.0"/>
        <n v="1401.0"/>
        <n v="1404.0"/>
        <n v="1655.0"/>
        <n v="2690.0"/>
        <n v="1497.0"/>
        <n v="1334.0"/>
        <n v="1368.0"/>
        <n v="1370.0"/>
        <n v="1341.0"/>
        <n v="1474.0"/>
        <n v="1427.0"/>
        <n v="1328.0"/>
        <n v="1393.0"/>
        <n v="1359.0"/>
        <n v="1002.0"/>
        <n v="3199.0"/>
        <n v="2902.0"/>
        <n v="3226.0"/>
        <n v="2750.0"/>
        <n v="3493.0"/>
        <n v="3011.0"/>
        <n v="2806.0"/>
        <n v="3300.0"/>
        <n v="2430.0"/>
        <n v="2140.0"/>
        <n v="2344.0"/>
        <n v="2677.0"/>
        <n v="2413.0"/>
        <n v="2497.0"/>
        <n v="3123.0"/>
        <n v="2489.0"/>
        <n v="3108.0"/>
        <n v="2498.0"/>
        <n v="3846.0"/>
        <n v="2696.0"/>
        <n v="2580.0"/>
        <n v="3324.0"/>
        <n v="2222.0"/>
        <n v="2463.0"/>
        <n v="3328.0"/>
        <n v="3404.0"/>
        <n v="2987.0"/>
        <n v="3008.0"/>
        <n v="2799.0"/>
        <n v="1276.0"/>
        <n v="2030.0"/>
        <n v="1860.0"/>
        <n v="2130.0"/>
        <n v="1725.0"/>
        <n v="1657.0"/>
        <n v="1793.0"/>
        <n v="1814.0"/>
        <n v="1366.0"/>
        <n v="1349.0"/>
        <n v="2062.0"/>
        <n v="1645.0"/>
        <n v="1348.0"/>
        <n v="1992.0"/>
        <n v="1856.0"/>
        <n v="1763.0"/>
        <n v="1541.0"/>
        <n v="1742.0"/>
        <n v="1549.0"/>
        <n v="1589.0"/>
        <n v="1351.0"/>
        <n v="2220.0"/>
        <n v="2151.0"/>
        <n v="2383.0"/>
        <n v="2221.0"/>
        <n v="2111.0"/>
        <n v="2093.0"/>
        <n v="2499.0"/>
        <n v="2324.0"/>
        <n v="2100.0"/>
        <n v="2638.0"/>
        <n v="2351.0"/>
        <n v="2411.0"/>
        <n v="2505.0"/>
        <n v="2195.0"/>
        <n v="2338.0"/>
        <n v="2229.0"/>
        <n v="2390.0"/>
        <n v="2601.0"/>
        <n v="2312.0"/>
        <n v="2525.0"/>
        <n v="2177.0"/>
        <n v="2782.0"/>
        <n v="2770.0"/>
        <n v="2897.0"/>
        <n v="3158.0"/>
        <n v="2069.0"/>
        <n v="2529.0"/>
        <n v="2470.0"/>
        <n v="2793.0"/>
        <n v="2296.0"/>
        <n v="2611.0"/>
        <n v="2732.0"/>
        <n v="2380.0"/>
        <n v="2473.0"/>
        <n v="2752.0"/>
        <n v="2649.0"/>
        <n v="2609.0"/>
        <n v="1995.0"/>
        <n v="1848.0"/>
        <n v="2709.0"/>
        <n v="2797.0"/>
        <n v="2544.0"/>
        <n v="1853.0"/>
        <n v="1459.0"/>
        <n v="1521.0"/>
        <n v="1431.0"/>
        <n v="1444.0"/>
        <n v="1373.0"/>
        <n v="1214.0"/>
        <n v="1419.0"/>
        <n v="1356.0"/>
        <n v="1667.0"/>
        <n v="1399.0"/>
        <n v="1916.0"/>
        <n v="1576.0"/>
        <n v="1595.0"/>
        <n v="1593.0"/>
        <n v="1649.0"/>
        <n v="1692.0"/>
        <n v="1506.0"/>
        <n v="1447.0"/>
        <n v="1690.0"/>
        <n v="1658.0"/>
        <n v="1926.0"/>
        <n v="1736.0"/>
        <n v="1491.0"/>
        <n v="1555.0"/>
        <n v="1869.0"/>
        <n v="1141.0"/>
        <n v="1698.0"/>
        <n v="1364.0"/>
        <n v="2124.0"/>
        <n v="2003.0"/>
        <n v="1696.0"/>
        <n v="1801.0"/>
        <n v="1724.0"/>
        <n v="1852.0"/>
        <n v="1905.0"/>
        <n v="1811.0"/>
        <n v="1922.0"/>
        <n v="1610.0"/>
        <n v="1851.0"/>
        <n v="1804.0"/>
        <n v="1654.0"/>
        <n v="1632.0"/>
        <n v="1481.0"/>
        <n v="1473.0"/>
        <n v="1410.0"/>
        <n v="1779.0"/>
        <n v="1403.0"/>
        <n v="1613.0"/>
        <n v="1878.0"/>
        <n v="1426.0"/>
        <n v="1780.0"/>
        <n v="1972.0"/>
        <n v="1630.0"/>
        <n v="1899.0"/>
        <n v="1903.0"/>
        <n v="1125.0"/>
        <n v="2038.0"/>
        <n v="2010.0"/>
        <n v="2133.0"/>
        <n v="2670.0"/>
        <n v="1882.0"/>
        <n v="1944.0"/>
        <n v="2346.0"/>
        <n v="2198.0"/>
        <n v="2048.0"/>
        <n v="1946.0"/>
        <n v="2629.0"/>
        <n v="2187.0"/>
        <n v="2095.0"/>
        <n v="1861.0"/>
        <n v="2194.0"/>
        <n v="1854.0"/>
        <n v="403.0"/>
        <n v="1982.0"/>
        <n v="1893.0"/>
        <n v="2063.0"/>
        <n v="2148.0"/>
        <n v="1529.0"/>
        <n v="1890.0"/>
        <n v="1956.0"/>
        <n v="2094.0"/>
        <n v="2241.0"/>
        <n v="2021.0"/>
        <n v="1907.0"/>
        <n v="1966.0"/>
        <n v="1835.0"/>
        <n v="1830.0"/>
        <n v="1739.0"/>
        <n v="1906.0"/>
        <n v="2015.0"/>
        <n v="1971.0"/>
        <n v="1910.0"/>
        <n v="1897.0"/>
        <n v="2096.0"/>
        <n v="1962.0"/>
        <n v="1826.0"/>
        <n v="2065.0"/>
        <n v="1908.0"/>
        <n v="1964.0"/>
        <n v="2014.0"/>
        <n v="1867.0"/>
        <n v="1669.0"/>
        <n v="2057.0"/>
        <n v="2044.0"/>
        <n v="1237.0"/>
        <n v="1450.0"/>
        <n v="1495.0"/>
        <n v="1433.0"/>
        <n v="1468.0"/>
        <n v="1625.0"/>
        <n v="1584.0"/>
        <n v="1638.0"/>
        <n v="1397.0"/>
        <n v="1570.0"/>
        <n v="1551.0"/>
        <n v="1377.0"/>
        <n v="1407.0"/>
        <n v="1545.0"/>
        <n v="1650.0"/>
        <n v="1501.0"/>
        <n v="1760.0"/>
        <n v="1710.0"/>
        <n v="1628.0"/>
        <n v="1618.0"/>
        <n v="1590.0"/>
        <n v="1574.0"/>
        <n v="1633.0"/>
        <n v="52.0"/>
        <n v="3654.0"/>
        <n v="2011.0"/>
        <n v="2951.0"/>
        <n v="3051.0"/>
        <n v="2207.0"/>
        <n v="2828.0"/>
        <n v="3879.0"/>
        <n v="3429.0"/>
        <n v="2704.0"/>
        <n v="2975.0"/>
        <n v="3089.0"/>
        <n v="2785.0"/>
        <n v="2926.0"/>
        <n v="2645.0"/>
        <n v="1120.0"/>
        <n v="2286.0"/>
        <n v="2306.0"/>
        <n v="1527.0"/>
        <n v="2135.0"/>
        <n v="2302.0"/>
        <n v="1884.0"/>
        <n v="1464.0"/>
        <n v="2200.0"/>
        <n v="1792.0"/>
        <n v="1886.0"/>
        <n v="1945.0"/>
        <n v="1880.0"/>
        <n v="2314.0"/>
        <n v="2236.0"/>
        <n v="2367.0"/>
        <n v="2175.0"/>
        <n v="2092.0"/>
        <n v="2270.0"/>
        <n v="2235.0"/>
        <n v="2282.0"/>
        <n v="2530.0"/>
        <n v="2266.0"/>
        <n v="2158.0"/>
        <n v="2345.0"/>
        <n v="2260.0"/>
        <n v="2232.0"/>
        <n v="257.0"/>
        <n v="3092.0"/>
        <n v="2998.0"/>
        <n v="3066.0"/>
        <n v="3073.0"/>
        <n v="2572.0"/>
        <n v="3274.0"/>
        <n v="3015.0"/>
        <n v="3083.0"/>
        <n v="3069.0"/>
        <n v="3544.0"/>
        <n v="3306.0"/>
        <n v="2885.0"/>
        <n v="3288.0"/>
        <n v="2929.0"/>
        <n v="3074.0"/>
        <n v="2969.0"/>
        <n v="2979.0"/>
        <n v="3283.0"/>
        <n v="3147.0"/>
        <n v="3290.0"/>
        <n v="3162.0"/>
        <n v="2899.0"/>
        <n v="3425.0"/>
        <n v="4022.0"/>
        <n v="3934.0"/>
        <n v="3013.0"/>
        <n v="3061.0"/>
        <n v="2954.0"/>
        <n v="1623.0"/>
        <n v="2113.0"/>
        <n v="2496.0"/>
        <n v="2180.0"/>
        <n v="1933.0"/>
        <n v="2248.0"/>
        <n v="1954.0"/>
        <n v="1974.0"/>
        <n v="2150.0"/>
        <n v="2432.0"/>
        <n v="2149.0"/>
        <n v="2247.0"/>
        <n v="2070.0"/>
        <n v="2291.0"/>
        <n v="2361.0"/>
        <n v="2203.0"/>
        <n v="2196.0"/>
        <n v="2363.0"/>
        <n v="2246.0"/>
        <n v="2336.0"/>
        <n v="2421.0"/>
        <n v="2120.0"/>
        <n v="2211.0"/>
        <n v="2123.0"/>
        <n v="2423.0"/>
        <n v="2281.0"/>
        <n v="2181.0"/>
        <n v="1212.0"/>
        <n v="1909.0"/>
        <n v="1722.0"/>
        <n v="2121.0"/>
        <n v="1997.0"/>
        <n v="2117.0"/>
        <n v="2116.0"/>
        <n v="1876.0"/>
        <n v="2486.0"/>
        <n v="2085.0"/>
        <n v="2173.0"/>
        <n v="2225.0"/>
        <n v="2223.0"/>
        <n v="2098.0"/>
        <n v="2185.0"/>
        <n v="1918.0"/>
        <n v="2105.0"/>
        <n v="2066.0"/>
        <n v="1953.0"/>
        <n v="1842.0"/>
        <n v="2262.0"/>
        <n v="1973.0"/>
        <n v="2666.0"/>
        <n v="1889.0"/>
        <n v="2131.0"/>
        <n v="1452.0"/>
        <n v="2947.0"/>
        <n v="2898.0"/>
        <n v="2984.0"/>
        <n v="2896.0"/>
        <n v="3394.0"/>
        <n v="2812.0"/>
        <n v="2729.0"/>
        <n v="3691.0"/>
        <n v="3538.0"/>
        <n v="3064.0"/>
        <n v="2784.0"/>
        <n v="2908.0"/>
        <n v="3033.0"/>
        <n v="3165.0"/>
        <n v="3115.0"/>
        <n v="2859.0"/>
        <n v="3145.0"/>
        <n v="3004.0"/>
        <n v="3006.0"/>
        <n v="3683.0"/>
        <n v="3287.0"/>
        <n v="2990.0"/>
        <n v="3172.0"/>
        <n v="1240.0"/>
        <n v="2026.0"/>
        <n v="1718.0"/>
        <n v="2254.0"/>
        <n v="1831.0"/>
        <n v="1683.0"/>
        <n v="2284.0"/>
        <n v="1507.0"/>
        <n v="2033.0"/>
        <n v="1999.0"/>
        <n v="2169.0"/>
        <n v="1747.0"/>
        <n v="1996.0"/>
        <n v="2156.0"/>
        <n v="1494.0"/>
        <n v="1762.0"/>
        <n v="2272.0"/>
        <n v="2335.0"/>
        <n v="1693.0"/>
        <n v="741.0"/>
        <n v="3405.0"/>
        <n v="2551.0"/>
        <n v="4005.0"/>
        <n v="4274.0"/>
        <n v="4552.0"/>
        <n v="3625.0"/>
        <n v="3501.0"/>
        <n v="3192.0"/>
        <n v="4018.0"/>
        <n v="3329.0"/>
        <n v="3152.0"/>
        <n v="4392.0"/>
        <n v="3374.0"/>
        <n v="3088.0"/>
        <n v="3294.0"/>
        <n v="3580.0"/>
        <n v="4501.0"/>
        <n v="4546.0"/>
        <n v="3014.0"/>
        <n v="3795.0"/>
        <n v="2755.0"/>
        <n v="2643.0"/>
        <n v="3841.0"/>
        <n v="1665.0"/>
        <n v="2865.0"/>
        <n v="2018.0"/>
        <n v="2606.0"/>
        <n v="2536.0"/>
        <n v="4900.0"/>
        <n v="2409.0"/>
        <n v="2651.0"/>
        <n v="2305.0"/>
        <n v="2450.0"/>
        <n v="2576.0"/>
        <n v="1879.0"/>
        <n v="2560.0"/>
        <n v="2275.0"/>
        <n v="1902.0"/>
        <n v="2636.0"/>
        <n v="1838.0"/>
        <n v="2469.0"/>
        <n v="2250.0"/>
        <n v="1248.0"/>
        <n v="2905.0"/>
        <n v="2952.0"/>
        <n v="2783.0"/>
        <n v="3171.0"/>
        <n v="2766.0"/>
        <n v="2839.0"/>
        <n v="2701.0"/>
        <n v="2796.0"/>
        <n v="2703.0"/>
        <n v="2771.0"/>
        <n v="2743.0"/>
        <n v="2687.0"/>
        <n v="2843.0"/>
        <n v="3327.0"/>
        <n v="2725.0"/>
        <n v="2671.0"/>
        <n v="2718.0"/>
        <n v="2682.0"/>
        <n v="2613.0"/>
        <n v="2712.0"/>
        <n v="2400.0"/>
        <n v="2507.0"/>
        <n v="2127.0"/>
        <n v="2067.0"/>
        <n v="2798.0"/>
        <n v="3727.0"/>
        <n v="2053.0"/>
        <n v="2484.0"/>
        <n v="2584.0"/>
        <n v="1993.0"/>
        <n v="2280.0"/>
        <n v="2319.0"/>
        <n v="1843.0"/>
        <n v="1032.0"/>
        <n v="1994.0"/>
        <n v="1466.0"/>
        <n v="1756.0"/>
        <n v="2027.0"/>
        <n v="2039.0"/>
        <n v="2046.0"/>
        <n v="2174.0"/>
        <n v="2179.0"/>
        <n v="2086.0"/>
        <n v="2571.0"/>
        <n v="1705.0"/>
        <n v="2012.0"/>
        <n v="2034.0"/>
        <n v="2182.0"/>
        <n v="2002.0"/>
        <n v="2162.0"/>
        <n v="2072.0"/>
        <n v="1850.0"/>
        <n v="1659.0"/>
        <n v="1855.0"/>
        <n v="928.0"/>
        <n v="2937.0"/>
        <n v="2742.0"/>
        <n v="2668.0"/>
        <n v="2076.0"/>
        <n v="2832.0"/>
        <n v="3096.0"/>
        <n v="2763.0"/>
        <n v="2889.0"/>
        <n v="2667.0"/>
        <n v="3055.0"/>
        <n v="2939.0"/>
        <n v="2830.0"/>
        <n v="2836.0"/>
        <n v="3180.0"/>
        <n v="2051.0"/>
        <n v="2642.0"/>
        <n v="2976.0"/>
        <n v="2933.0"/>
        <n v="2553.0"/>
        <n v="2772.0"/>
        <n v="2516.0"/>
        <n v="2734.0"/>
        <n v="2395.0"/>
        <n v="1635.0"/>
        <n v="2944.0"/>
        <n v="2997.0"/>
        <n v="2846.0"/>
        <n v="1965.0"/>
        <n v="2049.0"/>
        <n v="2781.0"/>
        <n v="2693.0"/>
        <n v="2862.0"/>
        <n v="2616.0"/>
        <n v="2995.0"/>
        <n v="2730.0"/>
        <n v="2754.0"/>
        <n v="2655.0"/>
        <n v="2386.0"/>
        <n v="2924.0"/>
        <n v="2739.0"/>
        <n v="2534.0"/>
        <n v="2960.0"/>
        <n v="2800.0"/>
        <n v="2735.0"/>
        <n v="1199.0"/>
        <n v="3186.0"/>
        <n v="3140.0"/>
        <n v="3411.0"/>
        <n v="3410.0"/>
        <n v="2867.0"/>
        <n v="3213.0"/>
        <n v="3133.0"/>
        <n v="3114.0"/>
        <n v="3043.0"/>
        <n v="3103.0"/>
        <n v="3554.0"/>
        <n v="3577.0"/>
        <n v="3403.0"/>
        <n v="2852.0"/>
        <n v="3062.0"/>
        <n v="2794.0"/>
        <n v="2408.0"/>
        <n v="1988.0"/>
        <n v="3023.0"/>
        <n v="2918.0"/>
        <n v="2950.0"/>
        <n v="3331.0"/>
        <n v="3589.0"/>
        <n v="2765.0"/>
        <n v="2809.0"/>
        <n v="1505.0"/>
        <n v="1935.0"/>
        <n v="2112.0"/>
        <n v="1829.0"/>
        <n v="1931.0"/>
        <n v="2218.0"/>
        <n v="1651.0"/>
        <n v="2132.0"/>
        <n v="1976.0"/>
        <n v="1813.0"/>
        <n v="2008.0"/>
        <n v="1580.0"/>
        <n v="3635.0"/>
        <n v="4079.0"/>
        <n v="4163.0"/>
        <n v="3666.0"/>
        <n v="3363.0"/>
        <n v="4157.0"/>
        <n v="4092.0"/>
        <n v="3787.0"/>
        <n v="4236.0"/>
        <n v="4044.0"/>
        <n v="2741.0"/>
        <n v="3763.0"/>
        <n v="2884.0"/>
        <n v="2982.0"/>
        <n v="2660.0"/>
        <n v="3369.0"/>
        <n v="3491.0"/>
        <n v="3784.0"/>
        <n v="3110.0"/>
        <n v="3783.0"/>
        <n v="3644.0"/>
        <n v="2685.0"/>
        <n v="3721.0"/>
        <n v="3586.0"/>
        <n v="3788.0"/>
        <n v="2650.0"/>
        <n v="2654.0"/>
        <n v="2443.0"/>
        <n v="2647.0"/>
        <n v="2883.0"/>
        <n v="3012.0"/>
        <n v="2547.0"/>
        <n v="3093.0"/>
        <n v="3142.0"/>
        <n v="2757.0"/>
        <n v="3513.0"/>
        <n v="3164.0"/>
        <n v="2596.0"/>
        <n v="3266.0"/>
        <n v="2683.0"/>
        <n v="2810.0"/>
        <n v="2940.0"/>
        <n v="2804.0"/>
        <n v="1934.0"/>
        <n v="1963.0"/>
        <n v="2009.0"/>
        <n v="1721.0"/>
        <n v="2188.0"/>
        <n v="1720.0"/>
        <n v="2419.0"/>
        <n v="2748.0"/>
        <n v="1799.0"/>
        <n v="1928.0"/>
        <n v="2780.0"/>
        <n v="3101.0"/>
        <n v="2297.0"/>
        <n v="3921.0"/>
        <n v="3566.0"/>
        <n v="3793.0"/>
        <n v="4547.0"/>
        <n v="3545.0"/>
        <n v="2761.0"/>
        <n v="3676.0"/>
        <n v="3679.0"/>
        <n v="3659.0"/>
        <n v="3427.0"/>
        <n v="3891.0"/>
        <n v="3455.0"/>
        <n v="3802.0"/>
        <n v="2860.0"/>
        <n v="3808.0"/>
        <n v="3060.0"/>
        <n v="2698.0"/>
        <n v="4398.0"/>
        <n v="2786.0"/>
        <n v="2189.0"/>
        <n v="2817.0"/>
        <n v="3477.0"/>
        <n v="3052.0"/>
        <n v="4015.0"/>
        <n v="4142.0"/>
        <n v="2847.0"/>
        <n v="3710.0"/>
        <n v="3832.0"/>
        <n v="1849.0"/>
      </sharedItems>
    </cacheField>
    <cacheField name="TotalSleepRecords" numFmtId="0">
      <sharedItems containsSemiMixedTypes="0" containsString="0" containsNumber="1" containsInteger="1">
        <n v="1.0"/>
        <n v="2.0"/>
        <n v="0.0"/>
        <n v="3.0"/>
      </sharedItems>
    </cacheField>
    <cacheField name="TotalMinutesAsleep" numFmtId="0">
      <sharedItems containsSemiMixedTypes="0" containsString="0" containsNumber="1" containsInteger="1">
        <n v="327.0"/>
        <n v="384.0"/>
        <n v="0.0"/>
        <n v="412.0"/>
        <n v="340.0"/>
        <n v="700.0"/>
        <n v="304.0"/>
        <n v="360.0"/>
        <n v="325.0"/>
        <n v="361.0"/>
        <n v="430.0"/>
        <n v="277.0"/>
        <n v="245.0"/>
        <n v="366.0"/>
        <n v="341.0"/>
        <n v="404.0"/>
        <n v="369.0"/>
        <n v="273.0"/>
        <n v="247.0"/>
        <n v="334.0"/>
        <n v="331.0"/>
        <n v="594.0"/>
        <n v="338.0"/>
        <n v="383.0"/>
        <n v="285.0"/>
        <n v="119.0"/>
        <n v="124.0"/>
        <n v="796.0"/>
        <n v="137.0"/>
        <n v="644.0"/>
        <n v="722.0"/>
        <n v="590.0"/>
        <n v="750.0"/>
        <n v="398.0"/>
        <n v="475.0"/>
        <n v="296.0"/>
        <n v="166.0"/>
        <n v="503.0"/>
        <n v="531.0"/>
        <n v="545.0"/>
        <n v="523.0"/>
        <n v="524.0"/>
        <n v="437.0"/>
        <n v="498.0"/>
        <n v="461.0"/>
        <n v="477.0"/>
        <n v="520.0"/>
        <n v="522.0"/>
        <n v="555.0"/>
        <n v="506.0"/>
        <n v="508.0"/>
        <n v="513.0"/>
        <n v="490.0"/>
        <n v="573.0"/>
        <n v="527.0"/>
        <n v="511.0"/>
        <n v="538.0"/>
        <n v="468.0"/>
        <n v="541.0"/>
        <n v="357.0"/>
        <n v="456.0"/>
        <n v="61.0"/>
        <n v="467.0"/>
        <n v="445.0"/>
        <n v="452.0"/>
        <n v="556.0"/>
        <n v="500.0"/>
        <n v="465.0"/>
        <n v="460.0"/>
        <n v="405.0"/>
        <n v="374.0"/>
        <n v="442.0"/>
        <n v="433.0"/>
        <n v="436.0"/>
        <n v="448.0"/>
        <n v="408.0"/>
        <n v="411.0"/>
        <n v="274.0"/>
        <n v="295.0"/>
        <n v="291.0"/>
        <n v="424.0"/>
        <n v="283.0"/>
        <n v="381.0"/>
        <n v="219.0"/>
        <n v="152.0"/>
        <n v="332.0"/>
        <n v="355.0"/>
        <n v="235.0"/>
        <n v="310.0"/>
        <n v="262.0"/>
        <n v="250.0"/>
        <n v="349.0"/>
        <n v="261.0"/>
        <n v="333.0"/>
        <n v="237.0"/>
        <n v="230.0"/>
        <n v="292.0"/>
        <n v="213.0"/>
        <n v="318.0"/>
        <n v="323.0"/>
        <n v="259.0"/>
        <n v="312.0"/>
        <n v="501.0"/>
        <n v="77.0"/>
        <n v="322.0"/>
        <n v="478.0"/>
        <n v="226.0"/>
        <n v="385.0"/>
        <n v="364.0"/>
        <n v="535.0"/>
        <n v="515.0"/>
        <n v="59.0"/>
        <n v="533.0"/>
        <n v="692.0"/>
        <n v="488.0"/>
        <n v="505.0"/>
        <n v="286.0"/>
        <n v="497.0"/>
        <n v="484.0"/>
        <n v="474.0"/>
        <n v="450.0"/>
        <n v="507.0"/>
        <n v="602.0"/>
        <n v="487.0"/>
        <n v="529.0"/>
        <n v="302.0"/>
        <n v="499.0"/>
        <n v="426.0"/>
        <n v="619.0"/>
        <n v="99.0"/>
        <n v="329.0"/>
        <n v="421.0"/>
        <n v="82.0"/>
        <n v="552.0"/>
        <n v="319.0"/>
        <n v="439.0"/>
        <n v="428.0"/>
        <n v="409.0"/>
        <n v="547.0"/>
        <n v="368.0"/>
        <n v="390.0"/>
        <n v="471.0"/>
        <n v="472.0"/>
        <n v="62.0"/>
        <n v="354.0"/>
        <n v="469.0"/>
        <n v="429.0"/>
        <n v="370.0"/>
        <n v="441.0"/>
        <n v="337.0"/>
        <n v="462.0"/>
        <n v="98.0"/>
        <n v="388.0"/>
        <n v="328.0"/>
        <n v="353.0"/>
        <n v="419.0"/>
        <n v="106.0"/>
        <n v="502.0"/>
        <n v="417.0"/>
        <n v="401.0"/>
        <n v="457.0"/>
        <n v="483.0"/>
        <n v="126.0"/>
        <n v="103.0"/>
        <n v="171.0"/>
        <n v="115.0"/>
        <n v="123.0"/>
        <n v="425.0"/>
        <n v="400.0"/>
        <n v="253.0"/>
        <n v="382.0"/>
        <n v="591.0"/>
        <n v="293.0"/>
        <n v="454.0"/>
        <n v="480.0"/>
        <n v="432.0"/>
        <n v="479.0"/>
        <n v="414.0"/>
        <n v="435.0"/>
        <n v="416.0"/>
        <n v="455.0"/>
        <n v="377.0"/>
        <n v="651.0"/>
        <n v="350.0"/>
        <n v="658.0"/>
        <n v="399.0"/>
        <n v="631.0"/>
        <n v="553.0"/>
        <n v="347.0"/>
        <n v="775.0"/>
        <n v="622.0"/>
        <n v="380.0"/>
        <n v="447.0"/>
        <n v="568.0"/>
        <n v="453.0"/>
        <n v="418.0"/>
        <n v="463.0"/>
        <n v="438.0"/>
        <n v="392.0"/>
        <n v="406.0"/>
        <n v="549.0"/>
        <n v="449.0"/>
        <n v="543.0"/>
        <n v="459.0"/>
        <n v="379.0"/>
        <n v="525.0"/>
        <n v="603.0"/>
        <n v="74.0"/>
        <n v="504.0"/>
        <n v="431.0"/>
        <n v="336.0"/>
        <n v="493.0"/>
        <n v="492.0"/>
        <n v="542.0"/>
        <n v="393.0"/>
        <n v="600.0"/>
        <n v="423.0"/>
        <n v="391.0"/>
        <n v="630.0"/>
        <n v="427.0"/>
        <n v="476.0"/>
        <n v="451.0"/>
        <n v="528.0"/>
        <n v="440.0"/>
        <n v="422.0"/>
        <n v="466.0"/>
        <n v="394.0"/>
        <n v="443.0"/>
        <n v="298.0"/>
        <n v="489.0"/>
        <n v="516.0"/>
        <n v="79.0"/>
        <n v="58.0"/>
        <n v="514.0"/>
        <n v="681.0"/>
        <n v="446.0"/>
        <n v="485.0"/>
        <n v="420.0"/>
        <n v="530.0"/>
        <n v="481.0"/>
        <n v="444.0"/>
        <n v="486.0"/>
        <n v="611.0"/>
        <n v="387.0"/>
        <n v="396.0"/>
        <n v="565.0"/>
        <n v="458.0"/>
        <n v="550.0"/>
        <n v="351.0"/>
        <n v="359.0"/>
        <n v="342.0"/>
        <n v="496.0"/>
        <n v="363.0"/>
        <n v="339.0"/>
        <n v="402.0"/>
        <n v="343.0"/>
        <n v="415.0"/>
      </sharedItems>
    </cacheField>
    <cacheField name="TotalTimeInBed" numFmtId="0">
      <sharedItems containsSemiMixedTypes="0" containsString="0" containsNumber="1" containsInteger="1">
        <n v="346.0"/>
        <n v="407.0"/>
        <n v="0.0"/>
        <n v="442.0"/>
        <n v="367.0"/>
        <n v="712.0"/>
        <n v="320.0"/>
        <n v="377.0"/>
        <n v="364.0"/>
        <n v="384.0"/>
        <n v="449.0"/>
        <n v="323.0"/>
        <n v="274.0"/>
        <n v="393.0"/>
        <n v="354.0"/>
        <n v="425.0"/>
        <n v="396.0"/>
        <n v="309.0"/>
        <n v="296.0"/>
        <n v="264.0"/>
        <n v="349.0"/>
        <n v="611.0"/>
        <n v="342.0"/>
        <n v="403.0"/>
        <n v="306.0"/>
        <n v="127.0"/>
        <n v="142.0"/>
        <n v="961.0"/>
        <n v="154.0"/>
        <n v="775.0"/>
        <n v="422.0"/>
        <n v="499.0"/>
        <n v="315.0"/>
        <n v="178.0"/>
        <n v="546.0"/>
        <n v="565.0"/>
        <n v="568.0"/>
        <n v="573.0"/>
        <n v="567.0"/>
        <n v="498.0"/>
        <n v="540.0"/>
        <n v="510.0"/>
        <n v="514.0"/>
        <n v="545.0"/>
        <n v="554.0"/>
        <n v="591.0"/>
        <n v="531.0"/>
        <n v="607.0"/>
        <n v="543.0"/>
        <n v="560.0"/>
        <n v="485.0"/>
        <n v="548.0"/>
        <n v="521.0"/>
        <n v="556.0"/>
        <n v="380.0"/>
        <n v="553.0"/>
        <n v="69.0"/>
        <n v="489.0"/>
        <n v="504.0"/>
        <n v="602.0"/>
        <n v="557.0"/>
        <n v="484.0"/>
        <n v="461.0"/>
        <n v="386.0"/>
        <n v="459.0"/>
        <n v="471.0"/>
        <n v="490.0"/>
        <n v="450.0"/>
        <n v="473.0"/>
        <n v="469.0"/>
        <n v="456.0"/>
        <n v="397.0"/>
        <n v="566.0"/>
        <n v="522.0"/>
        <n v="395.0"/>
        <n v="305.0"/>
        <n v="512.0"/>
        <n v="476.0"/>
        <n v="372.0"/>
        <n v="526.0"/>
        <n v="467.0"/>
        <n v="371.0"/>
        <n v="423.0"/>
        <n v="478.0"/>
        <n v="382.0"/>
        <n v="626.0"/>
        <n v="500.0"/>
        <n v="336.0"/>
        <n v="480.0"/>
        <n v="443.0"/>
        <n v="452.0"/>
        <n v="541.0"/>
        <n v="77.0"/>
        <n v="332.0"/>
        <n v="536.0"/>
        <n v="248.0"/>
        <n v="408.0"/>
        <n v="402.0"/>
        <n v="494.0"/>
        <n v="491.0"/>
        <n v="551.0"/>
        <n v="65.0"/>
        <n v="550.0"/>
        <n v="722.0"/>
        <n v="501.0"/>
        <n v="506.0"/>
        <n v="516.0"/>
        <n v="307.0"/>
        <n v="530.0"/>
        <n v="638.0"/>
        <n v="517.0"/>
        <n v="558.0"/>
        <n v="321.0"/>
        <n v="448.0"/>
        <n v="641.0"/>
        <n v="104.0"/>
        <n v="338.0"/>
        <n v="451.0"/>
        <n v="458.0"/>
        <n v="85.0"/>
        <n v="595.0"/>
        <n v="430.0"/>
        <n v="597.0"/>
        <n v="376.0"/>
        <n v="414.0"/>
        <n v="495.0"/>
        <n v="496.0"/>
        <n v="375.0"/>
        <n v="457.0"/>
        <n v="406.0"/>
        <n v="492.0"/>
        <n v="379.0"/>
        <n v="107.0"/>
        <n v="424.0"/>
        <n v="462.0"/>
        <n v="417.0"/>
        <n v="345.0"/>
        <n v="391.0"/>
        <n v="374.0"/>
        <n v="108.0"/>
        <n v="353.0"/>
        <n v="542.0"/>
        <n v="363.0"/>
        <n v="513.0"/>
        <n v="436.0"/>
        <n v="533.0"/>
        <n v="426.0"/>
        <n v="137.0"/>
        <n v="121.0"/>
        <n v="179.0"/>
        <n v="129.0"/>
        <n v="134.0"/>
        <n v="439.0"/>
        <n v="415.0"/>
        <n v="257.0"/>
        <n v="612.0"/>
        <n v="312.0"/>
        <n v="487.0"/>
        <n v="468.0"/>
        <n v="434.0"/>
        <n v="475.0"/>
        <n v="429.0"/>
        <n v="447.0"/>
        <n v="373.0"/>
        <n v="428.0"/>
        <n v="431.0"/>
        <n v="366.0"/>
        <n v="464.0"/>
        <n v="488.0"/>
        <n v="418.0"/>
        <n v="409.0"/>
        <n v="686.0"/>
        <n v="410.0"/>
        <n v="678.0"/>
        <n v="725.0"/>
        <n v="640.0"/>
        <n v="453.0"/>
        <n v="843.0"/>
        <n v="470.0"/>
        <n v="608.0"/>
        <n v="486.0"/>
        <n v="438.0"/>
        <n v="497.0"/>
        <n v="413.0"/>
        <n v="445.0"/>
        <n v="583.0"/>
        <n v="465.0"/>
        <n v="437.0"/>
        <n v="615.0"/>
        <n v="433.0"/>
        <n v="398.0"/>
        <n v="634.0"/>
        <n v="78.0"/>
        <n v="562.0"/>
        <n v="350.0"/>
        <n v="502.0"/>
        <n v="539.0"/>
        <n v="416.0"/>
        <n v="636.0"/>
        <n v="575.0"/>
        <n v="698.0"/>
        <n v="507.0"/>
        <n v="603.0"/>
        <n v="260.0"/>
        <n v="441.0"/>
        <n v="387.0"/>
        <n v="679.0"/>
        <n v="535.0"/>
        <n v="446.0"/>
        <n v="435.0"/>
        <n v="482.0"/>
        <n v="455.0"/>
        <n v="334.0"/>
        <n v="569.0"/>
        <n v="481.0"/>
        <n v="82.0"/>
        <n v="61.0"/>
        <n v="525.0"/>
        <n v="483.0"/>
        <n v="411.0"/>
        <n v="704.0"/>
        <n v="479.0"/>
        <n v="333.0"/>
        <n v="463.0"/>
        <n v="493.0"/>
        <n v="337.0"/>
        <n v="75.0"/>
        <n v="356.0"/>
        <n v="689.0"/>
        <n v="421.0"/>
        <n v="584.0"/>
        <n v="600.0"/>
        <n v="555.0"/>
        <n v="385.0"/>
        <n v="477.0"/>
        <n v="355.0"/>
        <n v="606.0"/>
        <n v="399.0"/>
        <n v="552.0"/>
        <n v="503.0"/>
        <n v="547.0"/>
        <n v="360.0"/>
        <n v="527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3:C28" firstHeaderRow="0" firstDataRow="2" firstDataCol="0" rowPageCount="1" colPageCount="1"/>
  <pivotFields>
    <pivotField name="Unique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t="default"/>
      </items>
    </pivotField>
    <pivotField name="Id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  <autoSortScope>
        <pivotArea>
          <references>
            <reference field="4294967294">
              <x v="1"/>
            </reference>
          </references>
        </pivotArea>
      </autoSortScope>
    </pivotField>
    <pivotField name="Activity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DayOfWeek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otalStep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t="default"/>
      </items>
    </pivotField>
    <pivotField name="TotalDistanc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t="default"/>
      </items>
    </pivotField>
    <pivotField name="VeryActiveDistanc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t="default"/>
      </items>
    </pivotField>
    <pivotField name="ModeratelyActiveDistanc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t="default"/>
      </items>
    </pivotField>
    <pivotField name="LightActiveDistanc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t="default"/>
      </items>
    </pivotField>
    <pivotField name="SedentaryActiveDistanc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VeryActive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name="FairlyActiveMinut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LightlyActive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t="default"/>
      </items>
    </pivotField>
    <pivotField name="Sedentary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t="default"/>
      </items>
    </pivotField>
    <pivotField name="TotalMinutesWor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t="default"/>
      </items>
    </pivotField>
    <pivotField name="Calorie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t="default"/>
      </items>
    </pivotField>
    <pivotField name="TotalSleepRecords" axis="axisPage" compact="0" outline="0" multipleItemSelectionAllowed="1" showAll="0">
      <items>
        <item x="0"/>
        <item h="1" x="1"/>
        <item h="1" x="2"/>
        <item h="1" x="3"/>
        <item t="default"/>
      </items>
    </pivotField>
    <pivotField name="TotalMinutesAsleep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t="default"/>
      </items>
    </pivotField>
    <pivotField name="TotalTimeInB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t="default"/>
      </items>
    </pivotField>
  </pivotFields>
  <rowFields>
    <field x="1"/>
  </rowFields>
  <colFields>
    <field x="-2"/>
  </colFields>
  <pageFields>
    <pageField fld="16"/>
  </pageFields>
  <dataFields>
    <dataField name="AVERAGE of TotalMinutesAsleep" fld="17" subtotal="average" baseField="0"/>
    <dataField name="AVERAGE of FairlyActiveMinutes" fld="11" subtotal="average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0.14"/>
    <col customWidth="1" min="3" max="3" width="13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2">
        <v>42472.0</v>
      </c>
      <c r="C2" s="1">
        <v>1.0</v>
      </c>
      <c r="D2" s="1">
        <v>327.0</v>
      </c>
      <c r="E2" s="1">
        <v>346.0</v>
      </c>
    </row>
    <row r="3">
      <c r="A3" s="1" t="s">
        <v>5</v>
      </c>
      <c r="B3" s="3">
        <v>42473.0</v>
      </c>
      <c r="C3" s="1">
        <v>2.0</v>
      </c>
      <c r="D3" s="1">
        <v>384.0</v>
      </c>
      <c r="E3" s="1">
        <v>407.0</v>
      </c>
    </row>
    <row r="4">
      <c r="A4" s="1" t="s">
        <v>5</v>
      </c>
      <c r="B4" s="3">
        <v>42475.0</v>
      </c>
      <c r="C4" s="1">
        <v>1.0</v>
      </c>
      <c r="D4" s="1">
        <v>412.0</v>
      </c>
      <c r="E4" s="1">
        <v>442.0</v>
      </c>
    </row>
    <row r="5">
      <c r="A5" s="1" t="s">
        <v>5</v>
      </c>
      <c r="B5" s="3">
        <v>42476.0</v>
      </c>
      <c r="C5" s="1">
        <v>2.0</v>
      </c>
      <c r="D5" s="1">
        <v>340.0</v>
      </c>
      <c r="E5" s="1">
        <v>367.0</v>
      </c>
    </row>
    <row r="6">
      <c r="A6" s="1" t="s">
        <v>5</v>
      </c>
      <c r="B6" s="3">
        <v>42477.0</v>
      </c>
      <c r="C6" s="1">
        <v>1.0</v>
      </c>
      <c r="D6" s="1">
        <v>700.0</v>
      </c>
      <c r="E6" s="1">
        <v>712.0</v>
      </c>
    </row>
    <row r="7">
      <c r="A7" s="1" t="s">
        <v>5</v>
      </c>
      <c r="B7" s="3">
        <v>42479.0</v>
      </c>
      <c r="C7" s="1">
        <v>1.0</v>
      </c>
      <c r="D7" s="1">
        <v>304.0</v>
      </c>
      <c r="E7" s="1">
        <v>320.0</v>
      </c>
    </row>
    <row r="8">
      <c r="A8" s="1" t="s">
        <v>5</v>
      </c>
      <c r="B8" s="3">
        <v>42480.0</v>
      </c>
      <c r="C8" s="1">
        <v>1.0</v>
      </c>
      <c r="D8" s="1">
        <v>360.0</v>
      </c>
      <c r="E8" s="1">
        <v>377.0</v>
      </c>
    </row>
    <row r="9">
      <c r="A9" s="1" t="s">
        <v>5</v>
      </c>
      <c r="B9" s="3">
        <v>42481.0</v>
      </c>
      <c r="C9" s="1">
        <v>1.0</v>
      </c>
      <c r="D9" s="1">
        <v>325.0</v>
      </c>
      <c r="E9" s="1">
        <v>364.0</v>
      </c>
    </row>
    <row r="10">
      <c r="A10" s="1" t="s">
        <v>5</v>
      </c>
      <c r="B10" s="3">
        <v>42483.0</v>
      </c>
      <c r="C10" s="1">
        <v>1.0</v>
      </c>
      <c r="D10" s="1">
        <v>361.0</v>
      </c>
      <c r="E10" s="1">
        <v>384.0</v>
      </c>
    </row>
    <row r="11">
      <c r="A11" s="1" t="s">
        <v>5</v>
      </c>
      <c r="B11" s="3">
        <v>42484.0</v>
      </c>
      <c r="C11" s="1">
        <v>1.0</v>
      </c>
      <c r="D11" s="1">
        <v>430.0</v>
      </c>
      <c r="E11" s="1">
        <v>449.0</v>
      </c>
    </row>
    <row r="12">
      <c r="A12" s="1" t="s">
        <v>5</v>
      </c>
      <c r="B12" s="3">
        <v>42485.0</v>
      </c>
      <c r="C12" s="1">
        <v>1.0</v>
      </c>
      <c r="D12" s="1">
        <v>277.0</v>
      </c>
      <c r="E12" s="1">
        <v>323.0</v>
      </c>
    </row>
    <row r="13">
      <c r="A13" s="1" t="s">
        <v>5</v>
      </c>
      <c r="B13" s="3">
        <v>42486.0</v>
      </c>
      <c r="C13" s="1">
        <v>1.0</v>
      </c>
      <c r="D13" s="1">
        <v>245.0</v>
      </c>
      <c r="E13" s="1">
        <v>274.0</v>
      </c>
    </row>
    <row r="14">
      <c r="A14" s="1" t="s">
        <v>5</v>
      </c>
      <c r="B14" s="3">
        <v>42488.0</v>
      </c>
      <c r="C14" s="1">
        <v>1.0</v>
      </c>
      <c r="D14" s="1">
        <v>366.0</v>
      </c>
      <c r="E14" s="1">
        <v>393.0</v>
      </c>
    </row>
    <row r="15">
      <c r="A15" s="1" t="s">
        <v>5</v>
      </c>
      <c r="B15" s="3">
        <v>42489.0</v>
      </c>
      <c r="C15" s="1">
        <v>1.0</v>
      </c>
      <c r="D15" s="1">
        <v>341.0</v>
      </c>
      <c r="E15" s="1">
        <v>354.0</v>
      </c>
    </row>
    <row r="16">
      <c r="A16" s="1" t="s">
        <v>5</v>
      </c>
      <c r="B16" s="3">
        <v>42490.0</v>
      </c>
      <c r="C16" s="1">
        <v>1.0</v>
      </c>
      <c r="D16" s="1">
        <v>404.0</v>
      </c>
      <c r="E16" s="1">
        <v>425.0</v>
      </c>
    </row>
    <row r="17">
      <c r="A17" s="1" t="s">
        <v>5</v>
      </c>
      <c r="B17" s="3">
        <v>42491.0</v>
      </c>
      <c r="C17" s="1">
        <v>1.0</v>
      </c>
      <c r="D17" s="1">
        <v>369.0</v>
      </c>
      <c r="E17" s="1">
        <v>396.0</v>
      </c>
    </row>
    <row r="18">
      <c r="A18" s="1" t="s">
        <v>5</v>
      </c>
      <c r="B18" s="3">
        <v>42492.0</v>
      </c>
      <c r="C18" s="1">
        <v>1.0</v>
      </c>
      <c r="D18" s="1">
        <v>277.0</v>
      </c>
      <c r="E18" s="1">
        <v>309.0</v>
      </c>
    </row>
    <row r="19">
      <c r="A19" s="1" t="s">
        <v>5</v>
      </c>
      <c r="B19" s="3">
        <v>42493.0</v>
      </c>
      <c r="C19" s="1">
        <v>1.0</v>
      </c>
      <c r="D19" s="1">
        <v>273.0</v>
      </c>
      <c r="E19" s="1">
        <v>296.0</v>
      </c>
    </row>
    <row r="20">
      <c r="A20" s="1" t="s">
        <v>5</v>
      </c>
      <c r="B20" s="3">
        <v>42495.0</v>
      </c>
      <c r="C20" s="1">
        <v>1.0</v>
      </c>
      <c r="D20" s="1">
        <v>247.0</v>
      </c>
      <c r="E20" s="1">
        <v>264.0</v>
      </c>
    </row>
    <row r="21">
      <c r="A21" s="1" t="s">
        <v>5</v>
      </c>
      <c r="B21" s="3">
        <v>42496.0</v>
      </c>
      <c r="C21" s="1">
        <v>1.0</v>
      </c>
      <c r="D21" s="1">
        <v>334.0</v>
      </c>
      <c r="E21" s="1">
        <v>367.0</v>
      </c>
    </row>
    <row r="22">
      <c r="A22" s="1" t="s">
        <v>5</v>
      </c>
      <c r="B22" s="3">
        <v>42497.0</v>
      </c>
      <c r="C22" s="1">
        <v>1.0</v>
      </c>
      <c r="D22" s="1">
        <v>331.0</v>
      </c>
      <c r="E22" s="1">
        <v>349.0</v>
      </c>
    </row>
    <row r="23">
      <c r="A23" s="1" t="s">
        <v>5</v>
      </c>
      <c r="B23" s="3">
        <v>42498.0</v>
      </c>
      <c r="C23" s="1">
        <v>1.0</v>
      </c>
      <c r="D23" s="1">
        <v>594.0</v>
      </c>
      <c r="E23" s="1">
        <v>611.0</v>
      </c>
    </row>
    <row r="24">
      <c r="A24" s="1" t="s">
        <v>5</v>
      </c>
      <c r="B24" s="3">
        <v>42499.0</v>
      </c>
      <c r="C24" s="1">
        <v>1.0</v>
      </c>
      <c r="D24" s="1">
        <v>338.0</v>
      </c>
      <c r="E24" s="1">
        <v>342.0</v>
      </c>
    </row>
    <row r="25">
      <c r="A25" s="1" t="s">
        <v>5</v>
      </c>
      <c r="B25" s="3">
        <v>42500.0</v>
      </c>
      <c r="C25" s="1">
        <v>1.0</v>
      </c>
      <c r="D25" s="1">
        <v>383.0</v>
      </c>
      <c r="E25" s="1">
        <v>403.0</v>
      </c>
    </row>
    <row r="26">
      <c r="A26" s="1" t="s">
        <v>5</v>
      </c>
      <c r="B26" s="3">
        <v>42501.0</v>
      </c>
      <c r="C26" s="1">
        <v>1.0</v>
      </c>
      <c r="D26" s="1">
        <v>285.0</v>
      </c>
      <c r="E26" s="1">
        <v>306.0</v>
      </c>
    </row>
    <row r="27">
      <c r="A27" s="1" t="s">
        <v>6</v>
      </c>
      <c r="B27" s="3">
        <v>42489.0</v>
      </c>
      <c r="C27" s="1">
        <v>1.0</v>
      </c>
      <c r="D27" s="1">
        <v>119.0</v>
      </c>
      <c r="E27" s="1">
        <v>127.0</v>
      </c>
    </row>
    <row r="28">
      <c r="A28" s="1" t="s">
        <v>6</v>
      </c>
      <c r="B28" s="3">
        <v>42490.0</v>
      </c>
      <c r="C28" s="1">
        <v>1.0</v>
      </c>
      <c r="D28" s="1">
        <v>124.0</v>
      </c>
      <c r="E28" s="1">
        <v>142.0</v>
      </c>
    </row>
    <row r="29">
      <c r="A29" s="1" t="s">
        <v>6</v>
      </c>
      <c r="B29" s="3">
        <v>42492.0</v>
      </c>
      <c r="C29" s="1">
        <v>1.0</v>
      </c>
      <c r="D29" s="1">
        <v>796.0</v>
      </c>
      <c r="E29" s="1">
        <v>961.0</v>
      </c>
    </row>
    <row r="30">
      <c r="A30" s="1" t="s">
        <v>6</v>
      </c>
      <c r="B30" s="3">
        <v>42498.0</v>
      </c>
      <c r="C30" s="1">
        <v>1.0</v>
      </c>
      <c r="D30" s="1">
        <v>137.0</v>
      </c>
      <c r="E30" s="1">
        <v>154.0</v>
      </c>
    </row>
    <row r="31">
      <c r="A31" s="1" t="s">
        <v>7</v>
      </c>
      <c r="B31" s="3">
        <v>42475.0</v>
      </c>
      <c r="C31" s="1">
        <v>1.0</v>
      </c>
      <c r="D31" s="1">
        <v>644.0</v>
      </c>
      <c r="E31" s="1">
        <v>961.0</v>
      </c>
    </row>
    <row r="32">
      <c r="A32" s="1" t="s">
        <v>7</v>
      </c>
      <c r="B32" s="3">
        <v>42490.0</v>
      </c>
      <c r="C32" s="1">
        <v>1.0</v>
      </c>
      <c r="D32" s="1">
        <v>722.0</v>
      </c>
      <c r="E32" s="1">
        <v>961.0</v>
      </c>
    </row>
    <row r="33">
      <c r="A33" s="1" t="s">
        <v>7</v>
      </c>
      <c r="B33" s="3">
        <v>42491.0</v>
      </c>
      <c r="C33" s="1">
        <v>1.0</v>
      </c>
      <c r="D33" s="1">
        <v>590.0</v>
      </c>
      <c r="E33" s="1">
        <v>961.0</v>
      </c>
    </row>
    <row r="34">
      <c r="A34" s="1" t="s">
        <v>8</v>
      </c>
      <c r="B34" s="3">
        <v>42472.0</v>
      </c>
      <c r="C34" s="1">
        <v>3.0</v>
      </c>
      <c r="D34" s="1">
        <v>750.0</v>
      </c>
      <c r="E34" s="1">
        <v>775.0</v>
      </c>
    </row>
    <row r="35">
      <c r="A35" s="1" t="s">
        <v>8</v>
      </c>
      <c r="B35" s="3">
        <v>42473.0</v>
      </c>
      <c r="C35" s="1">
        <v>1.0</v>
      </c>
      <c r="D35" s="1">
        <v>398.0</v>
      </c>
      <c r="E35" s="1">
        <v>422.0</v>
      </c>
    </row>
    <row r="36">
      <c r="A36" s="1" t="s">
        <v>8</v>
      </c>
      <c r="B36" s="3">
        <v>42475.0</v>
      </c>
      <c r="C36" s="1">
        <v>2.0</v>
      </c>
      <c r="D36" s="1">
        <v>475.0</v>
      </c>
      <c r="E36" s="1">
        <v>499.0</v>
      </c>
    </row>
    <row r="37">
      <c r="A37" s="1" t="s">
        <v>8</v>
      </c>
      <c r="B37" s="3">
        <v>42486.0</v>
      </c>
      <c r="C37" s="1">
        <v>1.0</v>
      </c>
      <c r="D37" s="1">
        <v>296.0</v>
      </c>
      <c r="E37" s="1">
        <v>315.0</v>
      </c>
    </row>
    <row r="38">
      <c r="A38" s="1" t="s">
        <v>8</v>
      </c>
      <c r="B38" s="3">
        <v>42488.0</v>
      </c>
      <c r="C38" s="1">
        <v>1.0</v>
      </c>
      <c r="D38" s="1">
        <v>166.0</v>
      </c>
      <c r="E38" s="1">
        <v>178.0</v>
      </c>
    </row>
    <row r="39">
      <c r="A39" s="1" t="s">
        <v>9</v>
      </c>
      <c r="B39" s="3">
        <v>42472.0</v>
      </c>
      <c r="C39" s="1">
        <v>1.0</v>
      </c>
      <c r="D39" s="1">
        <v>503.0</v>
      </c>
      <c r="E39" s="1">
        <v>546.0</v>
      </c>
    </row>
    <row r="40">
      <c r="A40" s="1" t="s">
        <v>9</v>
      </c>
      <c r="B40" s="3">
        <v>42473.0</v>
      </c>
      <c r="C40" s="1">
        <v>1.0</v>
      </c>
      <c r="D40" s="1">
        <v>531.0</v>
      </c>
      <c r="E40" s="1">
        <v>565.0</v>
      </c>
    </row>
    <row r="41">
      <c r="A41" s="1" t="s">
        <v>9</v>
      </c>
      <c r="B41" s="3">
        <v>42474.0</v>
      </c>
      <c r="C41" s="1">
        <v>1.0</v>
      </c>
      <c r="D41" s="1">
        <v>545.0</v>
      </c>
      <c r="E41" s="1">
        <v>568.0</v>
      </c>
    </row>
    <row r="42">
      <c r="A42" s="1" t="s">
        <v>9</v>
      </c>
      <c r="B42" s="3">
        <v>42475.0</v>
      </c>
      <c r="C42" s="1">
        <v>1.0</v>
      </c>
      <c r="D42" s="1">
        <v>523.0</v>
      </c>
      <c r="E42" s="1">
        <v>573.0</v>
      </c>
    </row>
    <row r="43">
      <c r="A43" s="1" t="s">
        <v>9</v>
      </c>
      <c r="B43" s="3">
        <v>42476.0</v>
      </c>
      <c r="C43" s="1">
        <v>1.0</v>
      </c>
      <c r="D43" s="1">
        <v>524.0</v>
      </c>
      <c r="E43" s="1">
        <v>567.0</v>
      </c>
    </row>
    <row r="44">
      <c r="A44" s="1" t="s">
        <v>9</v>
      </c>
      <c r="B44" s="3">
        <v>42477.0</v>
      </c>
      <c r="C44" s="1">
        <v>1.0</v>
      </c>
      <c r="D44" s="1">
        <v>437.0</v>
      </c>
      <c r="E44" s="1">
        <v>498.0</v>
      </c>
    </row>
    <row r="45">
      <c r="A45" s="1" t="s">
        <v>9</v>
      </c>
      <c r="B45" s="3">
        <v>42479.0</v>
      </c>
      <c r="C45" s="1">
        <v>1.0</v>
      </c>
      <c r="D45" s="1">
        <v>498.0</v>
      </c>
      <c r="E45" s="1">
        <v>540.0</v>
      </c>
    </row>
    <row r="46">
      <c r="A46" s="1" t="s">
        <v>9</v>
      </c>
      <c r="B46" s="3">
        <v>42480.0</v>
      </c>
      <c r="C46" s="1">
        <v>1.0</v>
      </c>
      <c r="D46" s="1">
        <v>461.0</v>
      </c>
      <c r="E46" s="1">
        <v>510.0</v>
      </c>
    </row>
    <row r="47">
      <c r="A47" s="1" t="s">
        <v>9</v>
      </c>
      <c r="B47" s="3">
        <v>42481.0</v>
      </c>
      <c r="C47" s="1">
        <v>1.0</v>
      </c>
      <c r="D47" s="1">
        <v>477.0</v>
      </c>
      <c r="E47" s="1">
        <v>514.0</v>
      </c>
    </row>
    <row r="48">
      <c r="A48" s="1" t="s">
        <v>9</v>
      </c>
      <c r="B48" s="3">
        <v>42482.0</v>
      </c>
      <c r="C48" s="1">
        <v>1.0</v>
      </c>
      <c r="D48" s="1">
        <v>520.0</v>
      </c>
      <c r="E48" s="1">
        <v>545.0</v>
      </c>
    </row>
    <row r="49">
      <c r="A49" s="1" t="s">
        <v>9</v>
      </c>
      <c r="B49" s="3">
        <v>42483.0</v>
      </c>
      <c r="C49" s="1">
        <v>1.0</v>
      </c>
      <c r="D49" s="1">
        <v>522.0</v>
      </c>
      <c r="E49" s="1">
        <v>554.0</v>
      </c>
    </row>
    <row r="50">
      <c r="A50" s="1" t="s">
        <v>9</v>
      </c>
      <c r="B50" s="3">
        <v>42484.0</v>
      </c>
      <c r="C50" s="1">
        <v>1.0</v>
      </c>
      <c r="D50" s="1">
        <v>555.0</v>
      </c>
      <c r="E50" s="1">
        <v>591.0</v>
      </c>
    </row>
    <row r="51">
      <c r="A51" s="1" t="s">
        <v>9</v>
      </c>
      <c r="B51" s="3">
        <v>42485.0</v>
      </c>
      <c r="C51" s="1">
        <v>1.0</v>
      </c>
      <c r="D51" s="1">
        <v>506.0</v>
      </c>
      <c r="E51" s="1">
        <v>531.0</v>
      </c>
    </row>
    <row r="52">
      <c r="A52" s="1" t="s">
        <v>9</v>
      </c>
      <c r="B52" s="3">
        <v>42487.0</v>
      </c>
      <c r="C52" s="1">
        <v>1.0</v>
      </c>
      <c r="D52" s="1">
        <v>508.0</v>
      </c>
      <c r="E52" s="1">
        <v>545.0</v>
      </c>
    </row>
    <row r="53">
      <c r="A53" s="1" t="s">
        <v>9</v>
      </c>
      <c r="B53" s="3">
        <v>42488.0</v>
      </c>
      <c r="C53" s="1">
        <v>1.0</v>
      </c>
      <c r="D53" s="1">
        <v>513.0</v>
      </c>
      <c r="E53" s="1">
        <v>545.0</v>
      </c>
    </row>
    <row r="54">
      <c r="A54" s="1" t="s">
        <v>9</v>
      </c>
      <c r="B54" s="3">
        <v>42489.0</v>
      </c>
      <c r="C54" s="1">
        <v>1.0</v>
      </c>
      <c r="D54" s="1">
        <v>490.0</v>
      </c>
      <c r="E54" s="1">
        <v>510.0</v>
      </c>
    </row>
    <row r="55">
      <c r="A55" s="1" t="s">
        <v>9</v>
      </c>
      <c r="B55" s="3">
        <v>42490.0</v>
      </c>
      <c r="C55" s="1">
        <v>1.0</v>
      </c>
      <c r="D55" s="1">
        <v>573.0</v>
      </c>
      <c r="E55" s="1">
        <v>607.0</v>
      </c>
    </row>
    <row r="56">
      <c r="A56" s="1" t="s">
        <v>9</v>
      </c>
      <c r="B56" s="3">
        <v>42491.0</v>
      </c>
      <c r="C56" s="1">
        <v>1.0</v>
      </c>
      <c r="D56" s="1">
        <v>527.0</v>
      </c>
      <c r="E56" s="1">
        <v>546.0</v>
      </c>
    </row>
    <row r="57">
      <c r="A57" s="1" t="s">
        <v>9</v>
      </c>
      <c r="B57" s="3">
        <v>42492.0</v>
      </c>
      <c r="C57" s="1">
        <v>1.0</v>
      </c>
      <c r="D57" s="1">
        <v>511.0</v>
      </c>
      <c r="E57" s="1">
        <v>543.0</v>
      </c>
    </row>
    <row r="58">
      <c r="A58" s="1" t="s">
        <v>9</v>
      </c>
      <c r="B58" s="3">
        <v>42494.0</v>
      </c>
      <c r="C58" s="1">
        <v>1.0</v>
      </c>
      <c r="D58" s="1">
        <v>538.0</v>
      </c>
      <c r="E58" s="1">
        <v>560.0</v>
      </c>
    </row>
    <row r="59">
      <c r="A59" s="1" t="s">
        <v>9</v>
      </c>
      <c r="B59" s="3">
        <v>42495.0</v>
      </c>
      <c r="C59" s="1">
        <v>1.0</v>
      </c>
      <c r="D59" s="1">
        <v>468.0</v>
      </c>
      <c r="E59" s="1">
        <v>485.0</v>
      </c>
    </row>
    <row r="60">
      <c r="A60" s="1" t="s">
        <v>9</v>
      </c>
      <c r="B60" s="3">
        <v>42496.0</v>
      </c>
      <c r="C60" s="1">
        <v>1.0</v>
      </c>
      <c r="D60" s="1">
        <v>524.0</v>
      </c>
      <c r="E60" s="1">
        <v>548.0</v>
      </c>
    </row>
    <row r="61">
      <c r="A61" s="1" t="s">
        <v>9</v>
      </c>
      <c r="B61" s="3">
        <v>42497.0</v>
      </c>
      <c r="C61" s="1">
        <v>1.0</v>
      </c>
      <c r="D61" s="1">
        <v>511.0</v>
      </c>
      <c r="E61" s="1">
        <v>521.0</v>
      </c>
    </row>
    <row r="62">
      <c r="A62" s="1" t="s">
        <v>9</v>
      </c>
      <c r="B62" s="3">
        <v>42498.0</v>
      </c>
      <c r="C62" s="1">
        <v>1.0</v>
      </c>
      <c r="D62" s="1">
        <v>541.0</v>
      </c>
      <c r="E62" s="1">
        <v>568.0</v>
      </c>
    </row>
    <row r="63">
      <c r="A63" s="1" t="s">
        <v>9</v>
      </c>
      <c r="B63" s="3">
        <v>42499.0</v>
      </c>
      <c r="C63" s="1">
        <v>1.0</v>
      </c>
      <c r="D63" s="1">
        <v>531.0</v>
      </c>
      <c r="E63" s="1">
        <v>556.0</v>
      </c>
    </row>
    <row r="64">
      <c r="A64" s="1" t="s">
        <v>9</v>
      </c>
      <c r="B64" s="3">
        <v>42500.0</v>
      </c>
      <c r="C64" s="1">
        <v>1.0</v>
      </c>
      <c r="D64" s="1">
        <v>357.0</v>
      </c>
      <c r="E64" s="1">
        <v>380.0</v>
      </c>
    </row>
    <row r="65">
      <c r="A65" s="1" t="s">
        <v>9</v>
      </c>
      <c r="B65" s="3">
        <v>42501.0</v>
      </c>
      <c r="C65" s="1">
        <v>1.0</v>
      </c>
      <c r="D65" s="1">
        <v>523.0</v>
      </c>
      <c r="E65" s="1">
        <v>553.0</v>
      </c>
    </row>
    <row r="66">
      <c r="A66" s="1" t="s">
        <v>9</v>
      </c>
      <c r="B66" s="3">
        <v>42502.0</v>
      </c>
      <c r="C66" s="1">
        <v>1.0</v>
      </c>
      <c r="D66" s="1">
        <v>456.0</v>
      </c>
      <c r="E66" s="1">
        <v>485.0</v>
      </c>
    </row>
    <row r="67">
      <c r="A67" s="1" t="s">
        <v>10</v>
      </c>
      <c r="B67" s="3">
        <v>42483.0</v>
      </c>
      <c r="C67" s="1">
        <v>1.0</v>
      </c>
      <c r="D67" s="1">
        <v>61.0</v>
      </c>
      <c r="E67" s="1">
        <v>69.0</v>
      </c>
    </row>
    <row r="68">
      <c r="A68" s="1" t="s">
        <v>11</v>
      </c>
      <c r="B68" s="3">
        <v>42473.0</v>
      </c>
      <c r="C68" s="1">
        <v>1.0</v>
      </c>
      <c r="D68" s="1">
        <v>467.0</v>
      </c>
      <c r="E68" s="1">
        <v>531.0</v>
      </c>
    </row>
    <row r="69">
      <c r="A69" s="1" t="s">
        <v>11</v>
      </c>
      <c r="B69" s="3">
        <v>42474.0</v>
      </c>
      <c r="C69" s="1">
        <v>1.0</v>
      </c>
      <c r="D69" s="1">
        <v>445.0</v>
      </c>
      <c r="E69" s="1">
        <v>489.0</v>
      </c>
    </row>
    <row r="70">
      <c r="A70" s="1" t="s">
        <v>11</v>
      </c>
      <c r="B70" s="3">
        <v>42475.0</v>
      </c>
      <c r="C70" s="1">
        <v>1.0</v>
      </c>
      <c r="D70" s="1">
        <v>452.0</v>
      </c>
      <c r="E70" s="1">
        <v>504.0</v>
      </c>
    </row>
    <row r="71">
      <c r="A71" s="1" t="s">
        <v>11</v>
      </c>
      <c r="B71" s="3">
        <v>42477.0</v>
      </c>
      <c r="C71" s="1">
        <v>1.0</v>
      </c>
      <c r="D71" s="1">
        <v>556.0</v>
      </c>
      <c r="E71" s="1">
        <v>602.0</v>
      </c>
    </row>
    <row r="72">
      <c r="A72" s="1" t="s">
        <v>11</v>
      </c>
      <c r="B72" s="3">
        <v>42478.0</v>
      </c>
      <c r="C72" s="1">
        <v>1.0</v>
      </c>
      <c r="D72" s="1">
        <v>500.0</v>
      </c>
      <c r="E72" s="1">
        <v>557.0</v>
      </c>
    </row>
    <row r="73">
      <c r="A73" s="1" t="s">
        <v>11</v>
      </c>
      <c r="B73" s="3">
        <v>42479.0</v>
      </c>
      <c r="C73" s="1">
        <v>1.0</v>
      </c>
      <c r="D73" s="1">
        <v>465.0</v>
      </c>
      <c r="E73" s="1">
        <v>514.0</v>
      </c>
    </row>
    <row r="74">
      <c r="A74" s="1" t="s">
        <v>11</v>
      </c>
      <c r="B74" s="3">
        <v>42481.0</v>
      </c>
      <c r="C74" s="1">
        <v>1.0</v>
      </c>
      <c r="D74" s="1">
        <v>460.0</v>
      </c>
      <c r="E74" s="1">
        <v>484.0</v>
      </c>
    </row>
    <row r="75">
      <c r="A75" s="1" t="s">
        <v>11</v>
      </c>
      <c r="B75" s="3">
        <v>42482.0</v>
      </c>
      <c r="C75" s="1">
        <v>1.0</v>
      </c>
      <c r="D75" s="1">
        <v>405.0</v>
      </c>
      <c r="E75" s="1">
        <v>461.0</v>
      </c>
    </row>
    <row r="76">
      <c r="A76" s="1" t="s">
        <v>11</v>
      </c>
      <c r="B76" s="3">
        <v>42483.0</v>
      </c>
      <c r="C76" s="1">
        <v>1.0</v>
      </c>
      <c r="D76" s="1">
        <v>374.0</v>
      </c>
      <c r="E76" s="1">
        <v>386.0</v>
      </c>
    </row>
    <row r="77">
      <c r="A77" s="1" t="s">
        <v>11</v>
      </c>
      <c r="B77" s="3">
        <v>42484.0</v>
      </c>
      <c r="C77" s="1">
        <v>1.0</v>
      </c>
      <c r="D77" s="1">
        <v>442.0</v>
      </c>
      <c r="E77" s="1">
        <v>459.0</v>
      </c>
    </row>
    <row r="78">
      <c r="A78" s="1" t="s">
        <v>11</v>
      </c>
      <c r="B78" s="3">
        <v>42485.0</v>
      </c>
      <c r="C78" s="1">
        <v>1.0</v>
      </c>
      <c r="D78" s="1">
        <v>433.0</v>
      </c>
      <c r="E78" s="1">
        <v>471.0</v>
      </c>
    </row>
    <row r="79">
      <c r="A79" s="1" t="s">
        <v>11</v>
      </c>
      <c r="B79" s="3">
        <v>42486.0</v>
      </c>
      <c r="C79" s="1">
        <v>1.0</v>
      </c>
      <c r="D79" s="1">
        <v>436.0</v>
      </c>
      <c r="E79" s="1">
        <v>490.0</v>
      </c>
    </row>
    <row r="80">
      <c r="A80" s="1" t="s">
        <v>11</v>
      </c>
      <c r="B80" s="3">
        <v>42487.0</v>
      </c>
      <c r="C80" s="1">
        <v>1.0</v>
      </c>
      <c r="D80" s="1">
        <v>448.0</v>
      </c>
      <c r="E80" s="1">
        <v>499.0</v>
      </c>
    </row>
    <row r="81">
      <c r="A81" s="1" t="s">
        <v>11</v>
      </c>
      <c r="B81" s="3">
        <v>42488.0</v>
      </c>
      <c r="C81" s="1">
        <v>1.0</v>
      </c>
      <c r="D81" s="1">
        <v>408.0</v>
      </c>
      <c r="E81" s="1">
        <v>450.0</v>
      </c>
    </row>
    <row r="82">
      <c r="A82" s="1" t="s">
        <v>11</v>
      </c>
      <c r="B82" s="3">
        <v>42489.0</v>
      </c>
      <c r="C82" s="1">
        <v>1.0</v>
      </c>
      <c r="D82" s="1">
        <v>411.0</v>
      </c>
      <c r="E82" s="1">
        <v>473.0</v>
      </c>
    </row>
    <row r="83">
      <c r="A83" s="1" t="s">
        <v>12</v>
      </c>
      <c r="B83" s="3">
        <v>42472.0</v>
      </c>
      <c r="C83" s="1">
        <v>1.0</v>
      </c>
      <c r="D83" s="1">
        <v>274.0</v>
      </c>
      <c r="E83" s="1">
        <v>469.0</v>
      </c>
    </row>
    <row r="84">
      <c r="A84" s="1" t="s">
        <v>12</v>
      </c>
      <c r="B84" s="3">
        <v>42473.0</v>
      </c>
      <c r="C84" s="1">
        <v>2.0</v>
      </c>
      <c r="D84" s="1">
        <v>295.0</v>
      </c>
      <c r="E84" s="1">
        <v>456.0</v>
      </c>
    </row>
    <row r="85">
      <c r="A85" s="1" t="s">
        <v>12</v>
      </c>
      <c r="B85" s="3">
        <v>42474.0</v>
      </c>
      <c r="C85" s="1">
        <v>1.0</v>
      </c>
      <c r="D85" s="1">
        <v>291.0</v>
      </c>
      <c r="E85" s="1">
        <v>397.0</v>
      </c>
    </row>
    <row r="86">
      <c r="A86" s="1" t="s">
        <v>12</v>
      </c>
      <c r="B86" s="3">
        <v>42475.0</v>
      </c>
      <c r="C86" s="1">
        <v>1.0</v>
      </c>
      <c r="D86" s="1">
        <v>424.0</v>
      </c>
      <c r="E86" s="1">
        <v>556.0</v>
      </c>
    </row>
    <row r="87">
      <c r="A87" s="1" t="s">
        <v>12</v>
      </c>
      <c r="B87" s="3">
        <v>42476.0</v>
      </c>
      <c r="C87" s="1">
        <v>1.0</v>
      </c>
      <c r="D87" s="1">
        <v>283.0</v>
      </c>
      <c r="E87" s="1">
        <v>510.0</v>
      </c>
    </row>
    <row r="88">
      <c r="A88" s="1" t="s">
        <v>12</v>
      </c>
      <c r="B88" s="3">
        <v>42477.0</v>
      </c>
      <c r="C88" s="1">
        <v>1.0</v>
      </c>
      <c r="D88" s="1">
        <v>381.0</v>
      </c>
      <c r="E88" s="1">
        <v>566.0</v>
      </c>
    </row>
    <row r="89">
      <c r="A89" s="1" t="s">
        <v>12</v>
      </c>
      <c r="B89" s="3">
        <v>42478.0</v>
      </c>
      <c r="C89" s="1">
        <v>2.0</v>
      </c>
      <c r="D89" s="1">
        <v>412.0</v>
      </c>
      <c r="E89" s="1">
        <v>522.0</v>
      </c>
    </row>
    <row r="90">
      <c r="A90" s="1" t="s">
        <v>12</v>
      </c>
      <c r="B90" s="3">
        <v>42479.0</v>
      </c>
      <c r="C90" s="1">
        <v>1.0</v>
      </c>
      <c r="D90" s="1">
        <v>219.0</v>
      </c>
      <c r="E90" s="1">
        <v>395.0</v>
      </c>
    </row>
    <row r="91">
      <c r="A91" s="1" t="s">
        <v>12</v>
      </c>
      <c r="B91" s="3">
        <v>42480.0</v>
      </c>
      <c r="C91" s="1">
        <v>2.0</v>
      </c>
      <c r="D91" s="1">
        <v>152.0</v>
      </c>
      <c r="E91" s="1">
        <v>305.0</v>
      </c>
    </row>
    <row r="92">
      <c r="A92" s="1" t="s">
        <v>12</v>
      </c>
      <c r="B92" s="3">
        <v>42481.0</v>
      </c>
      <c r="C92" s="1">
        <v>1.0</v>
      </c>
      <c r="D92" s="1">
        <v>332.0</v>
      </c>
      <c r="E92" s="1">
        <v>512.0</v>
      </c>
    </row>
    <row r="93">
      <c r="A93" s="1" t="s">
        <v>12</v>
      </c>
      <c r="B93" s="3">
        <v>42482.0</v>
      </c>
      <c r="C93" s="1">
        <v>1.0</v>
      </c>
      <c r="D93" s="1">
        <v>355.0</v>
      </c>
      <c r="E93" s="1">
        <v>476.0</v>
      </c>
    </row>
    <row r="94">
      <c r="A94" s="1" t="s">
        <v>12</v>
      </c>
      <c r="B94" s="3">
        <v>42483.0</v>
      </c>
      <c r="C94" s="1">
        <v>1.0</v>
      </c>
      <c r="D94" s="1">
        <v>235.0</v>
      </c>
      <c r="E94" s="1">
        <v>372.0</v>
      </c>
    </row>
    <row r="95">
      <c r="A95" s="1" t="s">
        <v>12</v>
      </c>
      <c r="B95" s="3">
        <v>42484.0</v>
      </c>
      <c r="C95" s="1">
        <v>1.0</v>
      </c>
      <c r="D95" s="1">
        <v>310.0</v>
      </c>
      <c r="E95" s="1">
        <v>526.0</v>
      </c>
    </row>
    <row r="96">
      <c r="A96" s="1" t="s">
        <v>12</v>
      </c>
      <c r="B96" s="3">
        <v>42485.0</v>
      </c>
      <c r="C96" s="1">
        <v>1.0</v>
      </c>
      <c r="D96" s="1">
        <v>262.0</v>
      </c>
      <c r="E96" s="1">
        <v>467.0</v>
      </c>
    </row>
    <row r="97">
      <c r="A97" s="1" t="s">
        <v>12</v>
      </c>
      <c r="B97" s="3">
        <v>42486.0</v>
      </c>
      <c r="C97" s="1">
        <v>1.0</v>
      </c>
      <c r="D97" s="1">
        <v>250.0</v>
      </c>
      <c r="E97" s="1">
        <v>371.0</v>
      </c>
    </row>
    <row r="98">
      <c r="A98" s="1" t="s">
        <v>12</v>
      </c>
      <c r="B98" s="3">
        <v>42487.0</v>
      </c>
      <c r="C98" s="1">
        <v>1.0</v>
      </c>
      <c r="D98" s="1">
        <v>349.0</v>
      </c>
      <c r="E98" s="1">
        <v>540.0</v>
      </c>
    </row>
    <row r="99">
      <c r="A99" s="1" t="s">
        <v>12</v>
      </c>
      <c r="B99" s="3">
        <v>42488.0</v>
      </c>
      <c r="C99" s="1">
        <v>1.0</v>
      </c>
      <c r="D99" s="1">
        <v>261.0</v>
      </c>
      <c r="E99" s="1">
        <v>423.0</v>
      </c>
    </row>
    <row r="100">
      <c r="A100" s="1" t="s">
        <v>12</v>
      </c>
      <c r="B100" s="3">
        <v>42489.0</v>
      </c>
      <c r="C100" s="1">
        <v>1.0</v>
      </c>
      <c r="D100" s="1">
        <v>333.0</v>
      </c>
      <c r="E100" s="1">
        <v>478.0</v>
      </c>
    </row>
    <row r="101">
      <c r="A101" s="1" t="s">
        <v>12</v>
      </c>
      <c r="B101" s="3">
        <v>42490.0</v>
      </c>
      <c r="C101" s="1">
        <v>1.0</v>
      </c>
      <c r="D101" s="1">
        <v>237.0</v>
      </c>
      <c r="E101" s="1">
        <v>382.0</v>
      </c>
    </row>
    <row r="102">
      <c r="A102" s="1" t="s">
        <v>12</v>
      </c>
      <c r="B102" s="3">
        <v>42491.0</v>
      </c>
      <c r="C102" s="1">
        <v>1.0</v>
      </c>
      <c r="D102" s="1">
        <v>383.0</v>
      </c>
      <c r="E102" s="1">
        <v>626.0</v>
      </c>
    </row>
    <row r="103">
      <c r="A103" s="1" t="s">
        <v>12</v>
      </c>
      <c r="B103" s="3">
        <v>42492.0</v>
      </c>
      <c r="C103" s="1">
        <v>1.0</v>
      </c>
      <c r="D103" s="1">
        <v>230.0</v>
      </c>
      <c r="E103" s="1">
        <v>384.0</v>
      </c>
    </row>
    <row r="104">
      <c r="A104" s="1" t="s">
        <v>12</v>
      </c>
      <c r="B104" s="3">
        <v>42493.0</v>
      </c>
      <c r="C104" s="1">
        <v>1.0</v>
      </c>
      <c r="D104" s="1">
        <v>292.0</v>
      </c>
      <c r="E104" s="1">
        <v>500.0</v>
      </c>
    </row>
    <row r="105">
      <c r="A105" s="1" t="s">
        <v>12</v>
      </c>
      <c r="B105" s="3">
        <v>42494.0</v>
      </c>
      <c r="C105" s="1">
        <v>1.0</v>
      </c>
      <c r="D105" s="1">
        <v>213.0</v>
      </c>
      <c r="E105" s="1">
        <v>336.0</v>
      </c>
    </row>
    <row r="106">
      <c r="A106" s="1" t="s">
        <v>12</v>
      </c>
      <c r="B106" s="3">
        <v>42495.0</v>
      </c>
      <c r="C106" s="1">
        <v>1.0</v>
      </c>
      <c r="D106" s="1">
        <v>318.0</v>
      </c>
      <c r="E106" s="1">
        <v>480.0</v>
      </c>
    </row>
    <row r="107">
      <c r="A107" s="1" t="s">
        <v>12</v>
      </c>
      <c r="B107" s="3">
        <v>42496.0</v>
      </c>
      <c r="C107" s="1">
        <v>1.0</v>
      </c>
      <c r="D107" s="1">
        <v>323.0</v>
      </c>
      <c r="E107" s="1">
        <v>512.0</v>
      </c>
    </row>
    <row r="108">
      <c r="A108" s="1" t="s">
        <v>12</v>
      </c>
      <c r="B108" s="3">
        <v>42497.0</v>
      </c>
      <c r="C108" s="1">
        <v>1.0</v>
      </c>
      <c r="D108" s="1">
        <v>237.0</v>
      </c>
      <c r="E108" s="1">
        <v>443.0</v>
      </c>
    </row>
    <row r="109">
      <c r="A109" s="1" t="s">
        <v>12</v>
      </c>
      <c r="B109" s="3">
        <v>42498.0</v>
      </c>
      <c r="C109" s="1">
        <v>2.0</v>
      </c>
      <c r="D109" s="1">
        <v>259.0</v>
      </c>
      <c r="E109" s="1">
        <v>456.0</v>
      </c>
    </row>
    <row r="110">
      <c r="A110" s="1" t="s">
        <v>12</v>
      </c>
      <c r="B110" s="3">
        <v>42500.0</v>
      </c>
      <c r="C110" s="1">
        <v>1.0</v>
      </c>
      <c r="D110" s="1">
        <v>312.0</v>
      </c>
      <c r="E110" s="1">
        <v>452.0</v>
      </c>
    </row>
    <row r="111">
      <c r="A111" s="1" t="s">
        <v>13</v>
      </c>
      <c r="B111" s="3">
        <v>42472.0</v>
      </c>
      <c r="C111" s="1">
        <v>1.0</v>
      </c>
      <c r="D111" s="1">
        <v>501.0</v>
      </c>
      <c r="E111" s="1">
        <v>541.0</v>
      </c>
    </row>
    <row r="112">
      <c r="A112" s="1" t="s">
        <v>13</v>
      </c>
      <c r="B112" s="3">
        <v>42476.0</v>
      </c>
      <c r="C112" s="1">
        <v>1.0</v>
      </c>
      <c r="D112" s="1">
        <v>77.0</v>
      </c>
      <c r="E112" s="1">
        <v>77.0</v>
      </c>
    </row>
    <row r="113">
      <c r="A113" s="1" t="s">
        <v>13</v>
      </c>
      <c r="B113" s="3">
        <v>42493.0</v>
      </c>
      <c r="C113" s="1">
        <v>1.0</v>
      </c>
      <c r="D113" s="1">
        <v>322.0</v>
      </c>
      <c r="E113" s="1">
        <v>332.0</v>
      </c>
    </row>
    <row r="114">
      <c r="A114" s="1" t="s">
        <v>13</v>
      </c>
      <c r="B114" s="3">
        <v>42494.0</v>
      </c>
      <c r="C114" s="1">
        <v>1.0</v>
      </c>
      <c r="D114" s="1">
        <v>478.0</v>
      </c>
      <c r="E114" s="1">
        <v>536.0</v>
      </c>
    </row>
    <row r="115">
      <c r="A115" s="1" t="s">
        <v>13</v>
      </c>
      <c r="B115" s="3">
        <v>42495.0</v>
      </c>
      <c r="C115" s="1">
        <v>1.0</v>
      </c>
      <c r="D115" s="1">
        <v>226.0</v>
      </c>
      <c r="E115" s="1">
        <v>248.0</v>
      </c>
    </row>
    <row r="116">
      <c r="A116" s="1" t="s">
        <v>13</v>
      </c>
      <c r="B116" s="3">
        <v>42496.0</v>
      </c>
      <c r="C116" s="1">
        <v>1.0</v>
      </c>
      <c r="D116" s="1">
        <v>385.0</v>
      </c>
      <c r="E116" s="1">
        <v>408.0</v>
      </c>
    </row>
    <row r="117">
      <c r="A117" s="1" t="s">
        <v>13</v>
      </c>
      <c r="B117" s="3">
        <v>42498.0</v>
      </c>
      <c r="C117" s="1">
        <v>1.0</v>
      </c>
      <c r="D117" s="1">
        <v>364.0</v>
      </c>
      <c r="E117" s="1">
        <v>402.0</v>
      </c>
    </row>
    <row r="118">
      <c r="A118" s="1" t="s">
        <v>13</v>
      </c>
      <c r="B118" s="3">
        <v>42500.0</v>
      </c>
      <c r="C118" s="1">
        <v>1.0</v>
      </c>
      <c r="D118" s="1">
        <v>442.0</v>
      </c>
      <c r="E118" s="1">
        <v>494.0</v>
      </c>
    </row>
    <row r="119">
      <c r="A119" s="1" t="s">
        <v>14</v>
      </c>
      <c r="B119" s="3">
        <v>42474.0</v>
      </c>
      <c r="C119" s="1">
        <v>1.0</v>
      </c>
      <c r="D119" s="1">
        <v>535.0</v>
      </c>
      <c r="E119" s="1">
        <v>557.0</v>
      </c>
    </row>
    <row r="120">
      <c r="A120" s="1" t="s">
        <v>14</v>
      </c>
      <c r="B120" s="3">
        <v>42475.0</v>
      </c>
      <c r="C120" s="1">
        <v>1.0</v>
      </c>
      <c r="D120" s="1">
        <v>465.0</v>
      </c>
      <c r="E120" s="1">
        <v>491.0</v>
      </c>
    </row>
    <row r="121">
      <c r="A121" s="1" t="s">
        <v>14</v>
      </c>
      <c r="B121" s="3">
        <v>42476.0</v>
      </c>
      <c r="C121" s="1">
        <v>1.0</v>
      </c>
      <c r="D121" s="1">
        <v>506.0</v>
      </c>
      <c r="E121" s="1">
        <v>522.0</v>
      </c>
    </row>
    <row r="122">
      <c r="A122" s="1" t="s">
        <v>14</v>
      </c>
      <c r="B122" s="3">
        <v>42478.0</v>
      </c>
      <c r="C122" s="1">
        <v>1.0</v>
      </c>
      <c r="D122" s="1">
        <v>515.0</v>
      </c>
      <c r="E122" s="1">
        <v>551.0</v>
      </c>
    </row>
    <row r="123">
      <c r="A123" s="1" t="s">
        <v>14</v>
      </c>
      <c r="B123" s="3">
        <v>42479.0</v>
      </c>
      <c r="C123" s="1">
        <v>2.0</v>
      </c>
      <c r="D123" s="1">
        <v>461.0</v>
      </c>
      <c r="E123" s="1">
        <v>498.0</v>
      </c>
    </row>
    <row r="124">
      <c r="A124" s="1" t="s">
        <v>14</v>
      </c>
      <c r="B124" s="3">
        <v>42480.0</v>
      </c>
      <c r="C124" s="1">
        <v>1.0</v>
      </c>
      <c r="D124" s="1">
        <v>523.0</v>
      </c>
      <c r="E124" s="1">
        <v>543.0</v>
      </c>
    </row>
    <row r="125">
      <c r="A125" s="1" t="s">
        <v>14</v>
      </c>
      <c r="B125" s="3">
        <v>42481.0</v>
      </c>
      <c r="C125" s="1">
        <v>1.0</v>
      </c>
      <c r="D125" s="1">
        <v>59.0</v>
      </c>
      <c r="E125" s="1">
        <v>65.0</v>
      </c>
    </row>
    <row r="126">
      <c r="A126" s="1" t="s">
        <v>14</v>
      </c>
      <c r="B126" s="3">
        <v>42482.0</v>
      </c>
      <c r="C126" s="1">
        <v>1.0</v>
      </c>
      <c r="D126" s="1">
        <v>533.0</v>
      </c>
      <c r="E126" s="1">
        <v>550.0</v>
      </c>
    </row>
    <row r="127">
      <c r="A127" s="1" t="s">
        <v>14</v>
      </c>
      <c r="B127" s="3">
        <v>42483.0</v>
      </c>
      <c r="C127" s="1">
        <v>1.0</v>
      </c>
      <c r="D127" s="1">
        <v>692.0</v>
      </c>
      <c r="E127" s="1">
        <v>722.0</v>
      </c>
    </row>
    <row r="128">
      <c r="A128" s="1" t="s">
        <v>14</v>
      </c>
      <c r="B128" s="3">
        <v>42484.0</v>
      </c>
      <c r="C128" s="1">
        <v>1.0</v>
      </c>
      <c r="D128" s="1">
        <v>467.0</v>
      </c>
      <c r="E128" s="1">
        <v>501.0</v>
      </c>
    </row>
    <row r="129">
      <c r="A129" s="1" t="s">
        <v>14</v>
      </c>
      <c r="B129" s="3">
        <v>42485.0</v>
      </c>
      <c r="C129" s="1">
        <v>1.0</v>
      </c>
      <c r="D129" s="1">
        <v>488.0</v>
      </c>
      <c r="E129" s="1">
        <v>506.0</v>
      </c>
    </row>
    <row r="130">
      <c r="A130" s="1" t="s">
        <v>14</v>
      </c>
      <c r="B130" s="3">
        <v>42486.0</v>
      </c>
      <c r="C130" s="1">
        <v>1.0</v>
      </c>
      <c r="D130" s="1">
        <v>505.0</v>
      </c>
      <c r="E130" s="1">
        <v>516.0</v>
      </c>
    </row>
    <row r="131">
      <c r="A131" s="1" t="s">
        <v>14</v>
      </c>
      <c r="B131" s="3">
        <v>42487.0</v>
      </c>
      <c r="C131" s="1">
        <v>1.0</v>
      </c>
      <c r="D131" s="1">
        <v>286.0</v>
      </c>
      <c r="E131" s="1">
        <v>307.0</v>
      </c>
    </row>
    <row r="132">
      <c r="A132" s="1" t="s">
        <v>14</v>
      </c>
      <c r="B132" s="3">
        <v>42488.0</v>
      </c>
      <c r="C132" s="1">
        <v>1.0</v>
      </c>
      <c r="D132" s="1">
        <v>497.0</v>
      </c>
      <c r="E132" s="1">
        <v>522.0</v>
      </c>
    </row>
    <row r="133">
      <c r="A133" s="1" t="s">
        <v>14</v>
      </c>
      <c r="B133" s="3">
        <v>42489.0</v>
      </c>
      <c r="C133" s="1">
        <v>1.0</v>
      </c>
      <c r="D133" s="1">
        <v>523.0</v>
      </c>
      <c r="E133" s="1">
        <v>546.0</v>
      </c>
    </row>
    <row r="134">
      <c r="A134" s="1" t="s">
        <v>14</v>
      </c>
      <c r="B134" s="3">
        <v>42490.0</v>
      </c>
      <c r="C134" s="1">
        <v>1.0</v>
      </c>
      <c r="D134" s="1">
        <v>490.0</v>
      </c>
      <c r="E134" s="1">
        <v>516.0</v>
      </c>
    </row>
    <row r="135">
      <c r="A135" s="1" t="s">
        <v>14</v>
      </c>
      <c r="B135" s="3">
        <v>42491.0</v>
      </c>
      <c r="C135" s="1">
        <v>1.0</v>
      </c>
      <c r="D135" s="1">
        <v>484.0</v>
      </c>
      <c r="E135" s="1">
        <v>500.0</v>
      </c>
    </row>
    <row r="136">
      <c r="A136" s="1" t="s">
        <v>14</v>
      </c>
      <c r="B136" s="3">
        <v>42492.0</v>
      </c>
      <c r="C136" s="1">
        <v>1.0</v>
      </c>
      <c r="D136" s="1">
        <v>478.0</v>
      </c>
      <c r="E136" s="1">
        <v>506.0</v>
      </c>
    </row>
    <row r="137">
      <c r="A137" s="1" t="s">
        <v>14</v>
      </c>
      <c r="B137" s="3">
        <v>42493.0</v>
      </c>
      <c r="C137" s="1">
        <v>1.0</v>
      </c>
      <c r="D137" s="1">
        <v>474.0</v>
      </c>
      <c r="E137" s="1">
        <v>512.0</v>
      </c>
    </row>
    <row r="138">
      <c r="A138" s="1" t="s">
        <v>14</v>
      </c>
      <c r="B138" s="3">
        <v>42496.0</v>
      </c>
      <c r="C138" s="1">
        <v>1.0</v>
      </c>
      <c r="D138" s="1">
        <v>450.0</v>
      </c>
      <c r="E138" s="1">
        <v>491.0</v>
      </c>
    </row>
    <row r="139">
      <c r="A139" s="1" t="s">
        <v>14</v>
      </c>
      <c r="B139" s="3">
        <v>42497.0</v>
      </c>
      <c r="C139" s="1">
        <v>1.0</v>
      </c>
      <c r="D139" s="1">
        <v>507.0</v>
      </c>
      <c r="E139" s="1">
        <v>530.0</v>
      </c>
    </row>
    <row r="140">
      <c r="A140" s="1" t="s">
        <v>14</v>
      </c>
      <c r="B140" s="3">
        <v>42498.0</v>
      </c>
      <c r="C140" s="1">
        <v>1.0</v>
      </c>
      <c r="D140" s="1">
        <v>602.0</v>
      </c>
      <c r="E140" s="1">
        <v>638.0</v>
      </c>
    </row>
    <row r="141">
      <c r="A141" s="1" t="s">
        <v>14</v>
      </c>
      <c r="B141" s="3">
        <v>42499.0</v>
      </c>
      <c r="C141" s="1">
        <v>1.0</v>
      </c>
      <c r="D141" s="1">
        <v>535.0</v>
      </c>
      <c r="E141" s="1">
        <v>565.0</v>
      </c>
    </row>
    <row r="142">
      <c r="A142" s="1" t="s">
        <v>14</v>
      </c>
      <c r="B142" s="3">
        <v>42500.0</v>
      </c>
      <c r="C142" s="1">
        <v>1.0</v>
      </c>
      <c r="D142" s="1">
        <v>487.0</v>
      </c>
      <c r="E142" s="1">
        <v>517.0</v>
      </c>
    </row>
    <row r="143">
      <c r="A143" s="1" t="s">
        <v>14</v>
      </c>
      <c r="B143" s="3">
        <v>42501.0</v>
      </c>
      <c r="C143" s="1">
        <v>1.0</v>
      </c>
      <c r="D143" s="1">
        <v>529.0</v>
      </c>
      <c r="E143" s="1">
        <v>558.0</v>
      </c>
    </row>
    <row r="144">
      <c r="A144" s="1" t="s">
        <v>14</v>
      </c>
      <c r="B144" s="3">
        <v>42502.0</v>
      </c>
      <c r="C144" s="1">
        <v>1.0</v>
      </c>
      <c r="D144" s="1">
        <v>302.0</v>
      </c>
      <c r="E144" s="1">
        <v>321.0</v>
      </c>
    </row>
    <row r="145">
      <c r="A145" s="1" t="s">
        <v>15</v>
      </c>
      <c r="B145" s="3">
        <v>42475.0</v>
      </c>
      <c r="C145" s="1">
        <v>1.0</v>
      </c>
      <c r="D145" s="1">
        <v>499.0</v>
      </c>
      <c r="E145" s="1">
        <v>526.0</v>
      </c>
    </row>
    <row r="146">
      <c r="A146" s="1" t="s">
        <v>15</v>
      </c>
      <c r="B146" s="3">
        <v>42476.0</v>
      </c>
      <c r="C146" s="1">
        <v>2.0</v>
      </c>
      <c r="D146" s="1">
        <v>426.0</v>
      </c>
      <c r="E146" s="1">
        <v>448.0</v>
      </c>
    </row>
    <row r="147">
      <c r="A147" s="1" t="s">
        <v>15</v>
      </c>
      <c r="B147" s="3">
        <v>42477.0</v>
      </c>
      <c r="C147" s="1">
        <v>2.0</v>
      </c>
      <c r="D147" s="1">
        <v>619.0</v>
      </c>
      <c r="E147" s="1">
        <v>641.0</v>
      </c>
    </row>
    <row r="148">
      <c r="A148" s="1" t="s">
        <v>15</v>
      </c>
      <c r="B148" s="3">
        <v>42478.0</v>
      </c>
      <c r="C148" s="1">
        <v>1.0</v>
      </c>
      <c r="D148" s="1">
        <v>99.0</v>
      </c>
      <c r="E148" s="1">
        <v>104.0</v>
      </c>
    </row>
    <row r="149">
      <c r="A149" s="1" t="s">
        <v>15</v>
      </c>
      <c r="B149" s="3">
        <v>42479.0</v>
      </c>
      <c r="C149" s="1">
        <v>1.0</v>
      </c>
      <c r="D149" s="1">
        <v>329.0</v>
      </c>
      <c r="E149" s="1">
        <v>338.0</v>
      </c>
    </row>
    <row r="150">
      <c r="A150" s="1" t="s">
        <v>15</v>
      </c>
      <c r="B150" s="3">
        <v>42480.0</v>
      </c>
      <c r="C150" s="1">
        <v>1.0</v>
      </c>
      <c r="D150" s="1">
        <v>421.0</v>
      </c>
      <c r="E150" s="1">
        <v>451.0</v>
      </c>
    </row>
    <row r="151">
      <c r="A151" s="1" t="s">
        <v>15</v>
      </c>
      <c r="B151" s="3">
        <v>42481.0</v>
      </c>
      <c r="C151" s="1">
        <v>1.0</v>
      </c>
      <c r="D151" s="1">
        <v>442.0</v>
      </c>
      <c r="E151" s="1">
        <v>458.0</v>
      </c>
    </row>
    <row r="152">
      <c r="A152" s="1" t="s">
        <v>15</v>
      </c>
      <c r="B152" s="3">
        <v>42482.0</v>
      </c>
      <c r="C152" s="1">
        <v>1.0</v>
      </c>
      <c r="D152" s="1">
        <v>82.0</v>
      </c>
      <c r="E152" s="1">
        <v>85.0</v>
      </c>
    </row>
    <row r="153">
      <c r="A153" s="1" t="s">
        <v>15</v>
      </c>
      <c r="B153" s="3">
        <v>42483.0</v>
      </c>
      <c r="C153" s="1">
        <v>1.0</v>
      </c>
      <c r="D153" s="1">
        <v>478.0</v>
      </c>
      <c r="E153" s="1">
        <v>501.0</v>
      </c>
    </row>
    <row r="154">
      <c r="A154" s="1" t="s">
        <v>15</v>
      </c>
      <c r="B154" s="3">
        <v>42484.0</v>
      </c>
      <c r="C154" s="1">
        <v>3.0</v>
      </c>
      <c r="D154" s="1">
        <v>552.0</v>
      </c>
      <c r="E154" s="1">
        <v>595.0</v>
      </c>
    </row>
    <row r="155">
      <c r="A155" s="1" t="s">
        <v>15</v>
      </c>
      <c r="B155" s="3">
        <v>42486.0</v>
      </c>
      <c r="C155" s="1">
        <v>1.0</v>
      </c>
      <c r="D155" s="1">
        <v>319.0</v>
      </c>
      <c r="E155" s="1">
        <v>346.0</v>
      </c>
    </row>
    <row r="156">
      <c r="A156" s="1" t="s">
        <v>15</v>
      </c>
      <c r="B156" s="3">
        <v>42487.0</v>
      </c>
      <c r="C156" s="1">
        <v>1.0</v>
      </c>
      <c r="D156" s="1">
        <v>439.0</v>
      </c>
      <c r="E156" s="1">
        <v>500.0</v>
      </c>
    </row>
    <row r="157">
      <c r="A157" s="1" t="s">
        <v>15</v>
      </c>
      <c r="B157" s="3">
        <v>42488.0</v>
      </c>
      <c r="C157" s="1">
        <v>1.0</v>
      </c>
      <c r="D157" s="1">
        <v>428.0</v>
      </c>
      <c r="E157" s="1">
        <v>458.0</v>
      </c>
    </row>
    <row r="158">
      <c r="A158" s="1" t="s">
        <v>15</v>
      </c>
      <c r="B158" s="3">
        <v>42490.0</v>
      </c>
      <c r="C158" s="1">
        <v>2.0</v>
      </c>
      <c r="D158" s="1">
        <v>409.0</v>
      </c>
      <c r="E158" s="1">
        <v>430.0</v>
      </c>
    </row>
    <row r="159">
      <c r="A159" s="1" t="s">
        <v>15</v>
      </c>
      <c r="B159" s="3">
        <v>42491.0</v>
      </c>
      <c r="C159" s="1">
        <v>1.0</v>
      </c>
      <c r="D159" s="1">
        <v>547.0</v>
      </c>
      <c r="E159" s="1">
        <v>597.0</v>
      </c>
    </row>
    <row r="160">
      <c r="A160" s="1" t="s">
        <v>15</v>
      </c>
      <c r="B160" s="3">
        <v>42492.0</v>
      </c>
      <c r="C160" s="1">
        <v>2.0</v>
      </c>
      <c r="D160" s="1">
        <v>368.0</v>
      </c>
      <c r="E160" s="1">
        <v>376.0</v>
      </c>
    </row>
    <row r="161">
      <c r="A161" s="1" t="s">
        <v>15</v>
      </c>
      <c r="B161" s="3">
        <v>42494.0</v>
      </c>
      <c r="C161" s="1">
        <v>1.0</v>
      </c>
      <c r="D161" s="1">
        <v>390.0</v>
      </c>
      <c r="E161" s="1">
        <v>414.0</v>
      </c>
    </row>
    <row r="162">
      <c r="A162" s="1" t="s">
        <v>15</v>
      </c>
      <c r="B162" s="3">
        <v>42495.0</v>
      </c>
      <c r="C162" s="1">
        <v>1.0</v>
      </c>
      <c r="D162" s="1">
        <v>471.0</v>
      </c>
      <c r="E162" s="1">
        <v>495.0</v>
      </c>
    </row>
    <row r="163">
      <c r="A163" s="1" t="s">
        <v>15</v>
      </c>
      <c r="B163" s="3">
        <v>42495.0</v>
      </c>
      <c r="C163" s="1">
        <v>1.0</v>
      </c>
      <c r="D163" s="1">
        <v>471.0</v>
      </c>
      <c r="E163" s="1">
        <v>495.0</v>
      </c>
    </row>
    <row r="164">
      <c r="A164" s="1" t="s">
        <v>15</v>
      </c>
      <c r="B164" s="3">
        <v>42497.0</v>
      </c>
      <c r="C164" s="1">
        <v>1.0</v>
      </c>
      <c r="D164" s="1">
        <v>472.0</v>
      </c>
      <c r="E164" s="1">
        <v>496.0</v>
      </c>
    </row>
    <row r="165">
      <c r="A165" s="1" t="s">
        <v>15</v>
      </c>
      <c r="B165" s="3">
        <v>42498.0</v>
      </c>
      <c r="C165" s="1">
        <v>2.0</v>
      </c>
      <c r="D165" s="1">
        <v>529.0</v>
      </c>
      <c r="E165" s="1">
        <v>541.0</v>
      </c>
    </row>
    <row r="166">
      <c r="A166" s="1" t="s">
        <v>15</v>
      </c>
      <c r="B166" s="3">
        <v>42499.0</v>
      </c>
      <c r="C166" s="1">
        <v>1.0</v>
      </c>
      <c r="D166" s="1">
        <v>62.0</v>
      </c>
      <c r="E166" s="1">
        <v>65.0</v>
      </c>
    </row>
    <row r="167">
      <c r="A167" s="1" t="s">
        <v>15</v>
      </c>
      <c r="B167" s="3">
        <v>42500.0</v>
      </c>
      <c r="C167" s="1">
        <v>1.0</v>
      </c>
      <c r="D167" s="1">
        <v>354.0</v>
      </c>
      <c r="E167" s="1">
        <v>375.0</v>
      </c>
    </row>
    <row r="168">
      <c r="A168" s="1" t="s">
        <v>15</v>
      </c>
      <c r="B168" s="3">
        <v>42501.0</v>
      </c>
      <c r="C168" s="1">
        <v>1.0</v>
      </c>
      <c r="D168" s="1">
        <v>469.0</v>
      </c>
      <c r="E168" s="1">
        <v>494.0</v>
      </c>
    </row>
    <row r="169">
      <c r="A169" s="1" t="s">
        <v>16</v>
      </c>
      <c r="B169" s="3">
        <v>42472.0</v>
      </c>
      <c r="C169" s="1">
        <v>2.0</v>
      </c>
      <c r="D169" s="1">
        <v>429.0</v>
      </c>
      <c r="E169" s="1">
        <v>457.0</v>
      </c>
    </row>
    <row r="170">
      <c r="A170" s="1" t="s">
        <v>16</v>
      </c>
      <c r="B170" s="3">
        <v>42473.0</v>
      </c>
      <c r="C170" s="1">
        <v>2.0</v>
      </c>
      <c r="D170" s="1">
        <v>370.0</v>
      </c>
      <c r="E170" s="1">
        <v>406.0</v>
      </c>
    </row>
    <row r="171">
      <c r="A171" s="1" t="s">
        <v>16</v>
      </c>
      <c r="B171" s="3">
        <v>42474.0</v>
      </c>
      <c r="C171" s="1">
        <v>1.0</v>
      </c>
      <c r="D171" s="1">
        <v>441.0</v>
      </c>
      <c r="E171" s="1">
        <v>492.0</v>
      </c>
    </row>
    <row r="172">
      <c r="A172" s="1" t="s">
        <v>16</v>
      </c>
      <c r="B172" s="3">
        <v>42475.0</v>
      </c>
      <c r="C172" s="1">
        <v>2.0</v>
      </c>
      <c r="D172" s="1">
        <v>337.0</v>
      </c>
      <c r="E172" s="1">
        <v>379.0</v>
      </c>
    </row>
    <row r="173">
      <c r="A173" s="1" t="s">
        <v>16</v>
      </c>
      <c r="B173" s="3">
        <v>42476.0</v>
      </c>
      <c r="C173" s="1">
        <v>1.0</v>
      </c>
      <c r="D173" s="1">
        <v>462.0</v>
      </c>
      <c r="E173" s="1">
        <v>499.0</v>
      </c>
    </row>
    <row r="174">
      <c r="A174" s="1" t="s">
        <v>16</v>
      </c>
      <c r="B174" s="3">
        <v>42477.0</v>
      </c>
      <c r="C174" s="1">
        <v>1.0</v>
      </c>
      <c r="D174" s="1">
        <v>98.0</v>
      </c>
      <c r="E174" s="1">
        <v>107.0</v>
      </c>
    </row>
    <row r="175">
      <c r="A175" s="1" t="s">
        <v>16</v>
      </c>
      <c r="B175" s="3">
        <v>42479.0</v>
      </c>
      <c r="C175" s="1">
        <v>2.0</v>
      </c>
      <c r="D175" s="1">
        <v>388.0</v>
      </c>
      <c r="E175" s="1">
        <v>424.0</v>
      </c>
    </row>
    <row r="176">
      <c r="A176" s="1" t="s">
        <v>16</v>
      </c>
      <c r="B176" s="3">
        <v>42480.0</v>
      </c>
      <c r="C176" s="1">
        <v>1.0</v>
      </c>
      <c r="D176" s="1">
        <v>439.0</v>
      </c>
      <c r="E176" s="1">
        <v>462.0</v>
      </c>
    </row>
    <row r="177">
      <c r="A177" s="1" t="s">
        <v>16</v>
      </c>
      <c r="B177" s="3">
        <v>42481.0</v>
      </c>
      <c r="C177" s="1">
        <v>1.0</v>
      </c>
      <c r="D177" s="1">
        <v>436.0</v>
      </c>
      <c r="E177" s="1">
        <v>469.0</v>
      </c>
    </row>
    <row r="178">
      <c r="A178" s="1" t="s">
        <v>16</v>
      </c>
      <c r="B178" s="3">
        <v>42482.0</v>
      </c>
      <c r="C178" s="1">
        <v>1.0</v>
      </c>
      <c r="D178" s="1">
        <v>388.0</v>
      </c>
      <c r="E178" s="1">
        <v>417.0</v>
      </c>
    </row>
    <row r="179">
      <c r="A179" s="1" t="s">
        <v>16</v>
      </c>
      <c r="B179" s="3">
        <v>42485.0</v>
      </c>
      <c r="C179" s="1">
        <v>1.0</v>
      </c>
      <c r="D179" s="1">
        <v>328.0</v>
      </c>
      <c r="E179" s="1">
        <v>345.0</v>
      </c>
    </row>
    <row r="180">
      <c r="A180" s="1" t="s">
        <v>16</v>
      </c>
      <c r="B180" s="3">
        <v>42486.0</v>
      </c>
      <c r="C180" s="1">
        <v>2.0</v>
      </c>
      <c r="D180" s="1">
        <v>353.0</v>
      </c>
      <c r="E180" s="1">
        <v>391.0</v>
      </c>
    </row>
    <row r="181">
      <c r="A181" s="1" t="s">
        <v>16</v>
      </c>
      <c r="B181" s="3">
        <v>42487.0</v>
      </c>
      <c r="C181" s="1">
        <v>1.0</v>
      </c>
      <c r="D181" s="1">
        <v>332.0</v>
      </c>
      <c r="E181" s="1">
        <v>374.0</v>
      </c>
    </row>
    <row r="182">
      <c r="A182" s="1" t="s">
        <v>16</v>
      </c>
      <c r="B182" s="3">
        <v>42488.0</v>
      </c>
      <c r="C182" s="1">
        <v>1.0</v>
      </c>
      <c r="D182" s="1">
        <v>419.0</v>
      </c>
      <c r="E182" s="1">
        <v>442.0</v>
      </c>
    </row>
    <row r="183">
      <c r="A183" s="1" t="s">
        <v>16</v>
      </c>
      <c r="B183" s="3">
        <v>42489.0</v>
      </c>
      <c r="C183" s="1">
        <v>1.0</v>
      </c>
      <c r="D183" s="1">
        <v>106.0</v>
      </c>
      <c r="E183" s="1">
        <v>108.0</v>
      </c>
    </row>
    <row r="184">
      <c r="A184" s="1" t="s">
        <v>16</v>
      </c>
      <c r="B184" s="3">
        <v>42490.0</v>
      </c>
      <c r="C184" s="1">
        <v>1.0</v>
      </c>
      <c r="D184" s="1">
        <v>322.0</v>
      </c>
      <c r="E184" s="1">
        <v>353.0</v>
      </c>
    </row>
    <row r="185">
      <c r="A185" s="1" t="s">
        <v>16</v>
      </c>
      <c r="B185" s="3">
        <v>42491.0</v>
      </c>
      <c r="C185" s="1">
        <v>2.0</v>
      </c>
      <c r="D185" s="1">
        <v>439.0</v>
      </c>
      <c r="E185" s="1">
        <v>459.0</v>
      </c>
    </row>
    <row r="186">
      <c r="A186" s="1" t="s">
        <v>16</v>
      </c>
      <c r="B186" s="3">
        <v>42492.0</v>
      </c>
      <c r="C186" s="1">
        <v>1.0</v>
      </c>
      <c r="D186" s="1">
        <v>502.0</v>
      </c>
      <c r="E186" s="1">
        <v>542.0</v>
      </c>
    </row>
    <row r="187">
      <c r="A187" s="1" t="s">
        <v>16</v>
      </c>
      <c r="B187" s="3">
        <v>42493.0</v>
      </c>
      <c r="C187" s="1">
        <v>2.0</v>
      </c>
      <c r="D187" s="1">
        <v>417.0</v>
      </c>
      <c r="E187" s="1">
        <v>450.0</v>
      </c>
    </row>
    <row r="188">
      <c r="A188" s="1" t="s">
        <v>16</v>
      </c>
      <c r="B188" s="3">
        <v>42494.0</v>
      </c>
      <c r="C188" s="1">
        <v>2.0</v>
      </c>
      <c r="D188" s="1">
        <v>337.0</v>
      </c>
      <c r="E188" s="1">
        <v>363.0</v>
      </c>
    </row>
    <row r="189">
      <c r="A189" s="1" t="s">
        <v>16</v>
      </c>
      <c r="B189" s="3">
        <v>42495.0</v>
      </c>
      <c r="C189" s="1">
        <v>2.0</v>
      </c>
      <c r="D189" s="1">
        <v>462.0</v>
      </c>
      <c r="E189" s="1">
        <v>513.0</v>
      </c>
    </row>
    <row r="190">
      <c r="A190" s="1" t="s">
        <v>16</v>
      </c>
      <c r="B190" s="3">
        <v>42496.0</v>
      </c>
      <c r="C190" s="1">
        <v>2.0</v>
      </c>
      <c r="D190" s="1">
        <v>374.0</v>
      </c>
      <c r="E190" s="1">
        <v>402.0</v>
      </c>
    </row>
    <row r="191">
      <c r="A191" s="1" t="s">
        <v>16</v>
      </c>
      <c r="B191" s="3">
        <v>42497.0</v>
      </c>
      <c r="C191" s="1">
        <v>2.0</v>
      </c>
      <c r="D191" s="1">
        <v>401.0</v>
      </c>
      <c r="E191" s="1">
        <v>436.0</v>
      </c>
    </row>
    <row r="192">
      <c r="A192" s="1" t="s">
        <v>16</v>
      </c>
      <c r="B192" s="3">
        <v>42498.0</v>
      </c>
      <c r="C192" s="1">
        <v>1.0</v>
      </c>
      <c r="D192" s="1">
        <v>361.0</v>
      </c>
      <c r="E192" s="1">
        <v>391.0</v>
      </c>
    </row>
    <row r="193">
      <c r="A193" s="1" t="s">
        <v>16</v>
      </c>
      <c r="B193" s="3">
        <v>42499.0</v>
      </c>
      <c r="C193" s="1">
        <v>1.0</v>
      </c>
      <c r="D193" s="1">
        <v>457.0</v>
      </c>
      <c r="E193" s="1">
        <v>533.0</v>
      </c>
    </row>
    <row r="194">
      <c r="A194" s="1" t="s">
        <v>16</v>
      </c>
      <c r="B194" s="3">
        <v>42500.0</v>
      </c>
      <c r="C194" s="1">
        <v>1.0</v>
      </c>
      <c r="D194" s="1">
        <v>405.0</v>
      </c>
      <c r="E194" s="1">
        <v>426.0</v>
      </c>
    </row>
    <row r="195">
      <c r="A195" s="1" t="s">
        <v>16</v>
      </c>
      <c r="B195" s="3">
        <v>42501.0</v>
      </c>
      <c r="C195" s="1">
        <v>1.0</v>
      </c>
      <c r="D195" s="1">
        <v>499.0</v>
      </c>
      <c r="E195" s="1">
        <v>530.0</v>
      </c>
    </row>
    <row r="196">
      <c r="A196" s="1" t="s">
        <v>16</v>
      </c>
      <c r="B196" s="3">
        <v>42502.0</v>
      </c>
      <c r="C196" s="1">
        <v>1.0</v>
      </c>
      <c r="D196" s="1">
        <v>483.0</v>
      </c>
      <c r="E196" s="1">
        <v>501.0</v>
      </c>
    </row>
    <row r="197">
      <c r="A197" s="1" t="s">
        <v>17</v>
      </c>
      <c r="B197" s="3">
        <v>42481.0</v>
      </c>
      <c r="C197" s="1">
        <v>1.0</v>
      </c>
      <c r="D197" s="1">
        <v>126.0</v>
      </c>
      <c r="E197" s="1">
        <v>137.0</v>
      </c>
    </row>
    <row r="198">
      <c r="A198" s="1" t="s">
        <v>17</v>
      </c>
      <c r="B198" s="3">
        <v>42486.0</v>
      </c>
      <c r="C198" s="1">
        <v>1.0</v>
      </c>
      <c r="D198" s="1">
        <v>103.0</v>
      </c>
      <c r="E198" s="1">
        <v>121.0</v>
      </c>
    </row>
    <row r="199">
      <c r="A199" s="1" t="s">
        <v>17</v>
      </c>
      <c r="B199" s="3">
        <v>42489.0</v>
      </c>
      <c r="C199" s="1">
        <v>1.0</v>
      </c>
      <c r="D199" s="1">
        <v>171.0</v>
      </c>
      <c r="E199" s="1">
        <v>179.0</v>
      </c>
    </row>
    <row r="200">
      <c r="A200" s="1" t="s">
        <v>17</v>
      </c>
      <c r="B200" s="3">
        <v>42491.0</v>
      </c>
      <c r="C200" s="1">
        <v>1.0</v>
      </c>
      <c r="D200" s="1">
        <v>115.0</v>
      </c>
      <c r="E200" s="1">
        <v>129.0</v>
      </c>
    </row>
    <row r="201">
      <c r="A201" s="1" t="s">
        <v>17</v>
      </c>
      <c r="B201" s="3">
        <v>42498.0</v>
      </c>
      <c r="C201" s="1">
        <v>1.0</v>
      </c>
      <c r="D201" s="1">
        <v>123.0</v>
      </c>
      <c r="E201" s="1">
        <v>134.0</v>
      </c>
    </row>
    <row r="202">
      <c r="A202" s="1" t="s">
        <v>18</v>
      </c>
      <c r="B202" s="3">
        <v>42472.0</v>
      </c>
      <c r="C202" s="1">
        <v>1.0</v>
      </c>
      <c r="D202" s="1">
        <v>425.0</v>
      </c>
      <c r="E202" s="1">
        <v>439.0</v>
      </c>
    </row>
    <row r="203">
      <c r="A203" s="1" t="s">
        <v>18</v>
      </c>
      <c r="B203" s="3">
        <v>42473.0</v>
      </c>
      <c r="C203" s="1">
        <v>2.0</v>
      </c>
      <c r="D203" s="1">
        <v>400.0</v>
      </c>
      <c r="E203" s="1">
        <v>430.0</v>
      </c>
    </row>
    <row r="204">
      <c r="A204" s="1" t="s">
        <v>18</v>
      </c>
      <c r="B204" s="3">
        <v>42474.0</v>
      </c>
      <c r="C204" s="1">
        <v>1.0</v>
      </c>
      <c r="D204" s="1">
        <v>384.0</v>
      </c>
      <c r="E204" s="1">
        <v>415.0</v>
      </c>
    </row>
    <row r="205">
      <c r="A205" s="1" t="s">
        <v>18</v>
      </c>
      <c r="B205" s="3">
        <v>42475.0</v>
      </c>
      <c r="C205" s="1">
        <v>1.0</v>
      </c>
      <c r="D205" s="1">
        <v>253.0</v>
      </c>
      <c r="E205" s="1">
        <v>257.0</v>
      </c>
    </row>
    <row r="206">
      <c r="A206" s="1" t="s">
        <v>18</v>
      </c>
      <c r="B206" s="3">
        <v>42476.0</v>
      </c>
      <c r="C206" s="1">
        <v>2.0</v>
      </c>
      <c r="D206" s="1">
        <v>382.0</v>
      </c>
      <c r="E206" s="1">
        <v>406.0</v>
      </c>
    </row>
    <row r="207">
      <c r="A207" s="1" t="s">
        <v>18</v>
      </c>
      <c r="B207" s="3">
        <v>42477.0</v>
      </c>
      <c r="C207" s="1">
        <v>1.0</v>
      </c>
      <c r="D207" s="1">
        <v>591.0</v>
      </c>
      <c r="E207" s="1">
        <v>612.0</v>
      </c>
    </row>
    <row r="208">
      <c r="A208" s="1" t="s">
        <v>18</v>
      </c>
      <c r="B208" s="3">
        <v>42478.0</v>
      </c>
      <c r="C208" s="1">
        <v>1.0</v>
      </c>
      <c r="D208" s="1">
        <v>293.0</v>
      </c>
      <c r="E208" s="1">
        <v>312.0</v>
      </c>
    </row>
    <row r="209">
      <c r="A209" s="1" t="s">
        <v>18</v>
      </c>
      <c r="B209" s="3">
        <v>42479.0</v>
      </c>
      <c r="C209" s="1">
        <v>1.0</v>
      </c>
      <c r="D209" s="1">
        <v>457.0</v>
      </c>
      <c r="E209" s="1">
        <v>487.0</v>
      </c>
    </row>
    <row r="210">
      <c r="A210" s="1" t="s">
        <v>18</v>
      </c>
      <c r="B210" s="3">
        <v>42480.0</v>
      </c>
      <c r="C210" s="1">
        <v>1.0</v>
      </c>
      <c r="D210" s="1">
        <v>454.0</v>
      </c>
      <c r="E210" s="1">
        <v>468.0</v>
      </c>
    </row>
    <row r="211">
      <c r="A211" s="1" t="s">
        <v>18</v>
      </c>
      <c r="B211" s="3">
        <v>42481.0</v>
      </c>
      <c r="C211" s="1">
        <v>1.0</v>
      </c>
      <c r="D211" s="1">
        <v>425.0</v>
      </c>
      <c r="E211" s="1">
        <v>434.0</v>
      </c>
    </row>
    <row r="212">
      <c r="A212" s="1" t="s">
        <v>18</v>
      </c>
      <c r="B212" s="3">
        <v>42483.0</v>
      </c>
      <c r="C212" s="1">
        <v>1.0</v>
      </c>
      <c r="D212" s="1">
        <v>465.0</v>
      </c>
      <c r="E212" s="1">
        <v>475.0</v>
      </c>
    </row>
    <row r="213">
      <c r="A213" s="1" t="s">
        <v>18</v>
      </c>
      <c r="B213" s="3">
        <v>42484.0</v>
      </c>
      <c r="C213" s="1">
        <v>1.0</v>
      </c>
      <c r="D213" s="1">
        <v>480.0</v>
      </c>
      <c r="E213" s="1">
        <v>506.0</v>
      </c>
    </row>
    <row r="214">
      <c r="A214" s="1" t="s">
        <v>18</v>
      </c>
      <c r="B214" s="3">
        <v>42485.0</v>
      </c>
      <c r="C214" s="1">
        <v>1.0</v>
      </c>
      <c r="D214" s="1">
        <v>370.0</v>
      </c>
      <c r="E214" s="1">
        <v>380.0</v>
      </c>
    </row>
    <row r="215">
      <c r="A215" s="1" t="s">
        <v>18</v>
      </c>
      <c r="B215" s="3">
        <v>42486.0</v>
      </c>
      <c r="C215" s="1">
        <v>1.0</v>
      </c>
      <c r="D215" s="1">
        <v>421.0</v>
      </c>
      <c r="E215" s="1">
        <v>429.0</v>
      </c>
    </row>
    <row r="216">
      <c r="A216" s="1" t="s">
        <v>18</v>
      </c>
      <c r="B216" s="3">
        <v>42487.0</v>
      </c>
      <c r="C216" s="1">
        <v>1.0</v>
      </c>
      <c r="D216" s="1">
        <v>432.0</v>
      </c>
      <c r="E216" s="1">
        <v>449.0</v>
      </c>
    </row>
    <row r="217">
      <c r="A217" s="1" t="s">
        <v>18</v>
      </c>
      <c r="B217" s="3">
        <v>42488.0</v>
      </c>
      <c r="C217" s="1">
        <v>1.0</v>
      </c>
      <c r="D217" s="1">
        <v>442.0</v>
      </c>
      <c r="E217" s="1">
        <v>461.0</v>
      </c>
    </row>
    <row r="218">
      <c r="A218" s="1" t="s">
        <v>18</v>
      </c>
      <c r="B218" s="3">
        <v>42489.0</v>
      </c>
      <c r="C218" s="1">
        <v>1.0</v>
      </c>
      <c r="D218" s="1">
        <v>433.0</v>
      </c>
      <c r="E218" s="1">
        <v>447.0</v>
      </c>
    </row>
    <row r="219">
      <c r="A219" s="1" t="s">
        <v>18</v>
      </c>
      <c r="B219" s="3">
        <v>42490.0</v>
      </c>
      <c r="C219" s="1">
        <v>1.0</v>
      </c>
      <c r="D219" s="1">
        <v>479.0</v>
      </c>
      <c r="E219" s="1">
        <v>501.0</v>
      </c>
    </row>
    <row r="220">
      <c r="A220" s="1" t="s">
        <v>18</v>
      </c>
      <c r="B220" s="3">
        <v>42493.0</v>
      </c>
      <c r="C220" s="1">
        <v>1.0</v>
      </c>
      <c r="D220" s="1">
        <v>327.0</v>
      </c>
      <c r="E220" s="1">
        <v>373.0</v>
      </c>
    </row>
    <row r="221">
      <c r="A221" s="1" t="s">
        <v>18</v>
      </c>
      <c r="B221" s="3">
        <v>42494.0</v>
      </c>
      <c r="C221" s="1">
        <v>1.0</v>
      </c>
      <c r="D221" s="1">
        <v>412.0</v>
      </c>
      <c r="E221" s="1">
        <v>434.0</v>
      </c>
    </row>
    <row r="222">
      <c r="A222" s="1" t="s">
        <v>18</v>
      </c>
      <c r="B222" s="3">
        <v>42495.0</v>
      </c>
      <c r="C222" s="1">
        <v>1.0</v>
      </c>
      <c r="D222" s="1">
        <v>414.0</v>
      </c>
      <c r="E222" s="1">
        <v>428.0</v>
      </c>
    </row>
    <row r="223">
      <c r="A223" s="1" t="s">
        <v>18</v>
      </c>
      <c r="B223" s="3">
        <v>42496.0</v>
      </c>
      <c r="C223" s="1">
        <v>1.0</v>
      </c>
      <c r="D223" s="1">
        <v>404.0</v>
      </c>
      <c r="E223" s="1">
        <v>449.0</v>
      </c>
    </row>
    <row r="224">
      <c r="A224" s="1" t="s">
        <v>18</v>
      </c>
      <c r="B224" s="3">
        <v>42497.0</v>
      </c>
      <c r="C224" s="1">
        <v>1.0</v>
      </c>
      <c r="D224" s="1">
        <v>520.0</v>
      </c>
      <c r="E224" s="1">
        <v>543.0</v>
      </c>
    </row>
    <row r="225">
      <c r="A225" s="1" t="s">
        <v>18</v>
      </c>
      <c r="B225" s="3">
        <v>42497.0</v>
      </c>
      <c r="C225" s="1">
        <v>1.0</v>
      </c>
      <c r="D225" s="1">
        <v>520.0</v>
      </c>
      <c r="E225" s="1">
        <v>543.0</v>
      </c>
    </row>
    <row r="226">
      <c r="A226" s="1" t="s">
        <v>18</v>
      </c>
      <c r="B226" s="3">
        <v>42499.0</v>
      </c>
      <c r="C226" s="1">
        <v>1.0</v>
      </c>
      <c r="D226" s="1">
        <v>435.0</v>
      </c>
      <c r="E226" s="1">
        <v>458.0</v>
      </c>
    </row>
    <row r="227">
      <c r="A227" s="1" t="s">
        <v>18</v>
      </c>
      <c r="B227" s="3">
        <v>42500.0</v>
      </c>
      <c r="C227" s="1">
        <v>1.0</v>
      </c>
      <c r="D227" s="1">
        <v>416.0</v>
      </c>
      <c r="E227" s="1">
        <v>431.0</v>
      </c>
    </row>
    <row r="228">
      <c r="A228" s="1" t="s">
        <v>18</v>
      </c>
      <c r="B228" s="3">
        <v>42501.0</v>
      </c>
      <c r="C228" s="1">
        <v>1.0</v>
      </c>
      <c r="D228" s="1">
        <v>354.0</v>
      </c>
      <c r="E228" s="1">
        <v>366.0</v>
      </c>
    </row>
    <row r="229">
      <c r="A229" s="1" t="s">
        <v>18</v>
      </c>
      <c r="B229" s="3">
        <v>42502.0</v>
      </c>
      <c r="C229" s="1">
        <v>1.0</v>
      </c>
      <c r="D229" s="1">
        <v>404.0</v>
      </c>
      <c r="E229" s="1">
        <v>442.0</v>
      </c>
    </row>
    <row r="230">
      <c r="A230" s="1" t="s">
        <v>19</v>
      </c>
      <c r="B230" s="3">
        <v>42472.0</v>
      </c>
      <c r="C230" s="1">
        <v>1.0</v>
      </c>
      <c r="D230" s="1">
        <v>441.0</v>
      </c>
      <c r="E230" s="1">
        <v>464.0</v>
      </c>
    </row>
    <row r="231">
      <c r="A231" s="1" t="s">
        <v>19</v>
      </c>
      <c r="B231" s="3">
        <v>42473.0</v>
      </c>
      <c r="C231" s="1">
        <v>2.0</v>
      </c>
      <c r="D231" s="1">
        <v>455.0</v>
      </c>
      <c r="E231" s="1">
        <v>488.0</v>
      </c>
    </row>
    <row r="232">
      <c r="A232" s="1" t="s">
        <v>19</v>
      </c>
      <c r="B232" s="3">
        <v>42474.0</v>
      </c>
      <c r="C232" s="1">
        <v>1.0</v>
      </c>
      <c r="D232" s="1">
        <v>357.0</v>
      </c>
      <c r="E232" s="1">
        <v>418.0</v>
      </c>
    </row>
    <row r="233">
      <c r="A233" s="1" t="s">
        <v>19</v>
      </c>
      <c r="B233" s="3">
        <v>42475.0</v>
      </c>
      <c r="C233" s="1">
        <v>1.0</v>
      </c>
      <c r="D233" s="1">
        <v>377.0</v>
      </c>
      <c r="E233" s="1">
        <v>409.0</v>
      </c>
    </row>
    <row r="234">
      <c r="A234" s="1" t="s">
        <v>19</v>
      </c>
      <c r="B234" s="3">
        <v>42476.0</v>
      </c>
      <c r="C234" s="1">
        <v>2.0</v>
      </c>
      <c r="D234" s="1">
        <v>651.0</v>
      </c>
      <c r="E234" s="1">
        <v>686.0</v>
      </c>
    </row>
    <row r="235">
      <c r="A235" s="1" t="s">
        <v>19</v>
      </c>
      <c r="B235" s="3">
        <v>42477.0</v>
      </c>
      <c r="C235" s="1">
        <v>1.0</v>
      </c>
      <c r="D235" s="1">
        <v>350.0</v>
      </c>
      <c r="E235" s="1">
        <v>402.0</v>
      </c>
    </row>
    <row r="236">
      <c r="A236" s="1" t="s">
        <v>19</v>
      </c>
      <c r="B236" s="3">
        <v>42478.0</v>
      </c>
      <c r="C236" s="1">
        <v>2.0</v>
      </c>
      <c r="D236" s="1">
        <v>520.0</v>
      </c>
      <c r="E236" s="1">
        <v>541.0</v>
      </c>
    </row>
    <row r="237">
      <c r="A237" s="1" t="s">
        <v>19</v>
      </c>
      <c r="B237" s="3">
        <v>42479.0</v>
      </c>
      <c r="C237" s="1">
        <v>1.0</v>
      </c>
      <c r="D237" s="1">
        <v>357.0</v>
      </c>
      <c r="E237" s="1">
        <v>410.0</v>
      </c>
    </row>
    <row r="238">
      <c r="A238" s="1" t="s">
        <v>19</v>
      </c>
      <c r="B238" s="3">
        <v>42480.0</v>
      </c>
      <c r="C238" s="1">
        <v>1.0</v>
      </c>
      <c r="D238" s="1">
        <v>658.0</v>
      </c>
      <c r="E238" s="1">
        <v>678.0</v>
      </c>
    </row>
    <row r="239">
      <c r="A239" s="1" t="s">
        <v>19</v>
      </c>
      <c r="B239" s="3">
        <v>42481.0</v>
      </c>
      <c r="C239" s="1">
        <v>1.0</v>
      </c>
      <c r="D239" s="1">
        <v>399.0</v>
      </c>
      <c r="E239" s="1">
        <v>431.0</v>
      </c>
    </row>
    <row r="240">
      <c r="A240" s="1" t="s">
        <v>19</v>
      </c>
      <c r="B240" s="3">
        <v>42482.0</v>
      </c>
      <c r="C240" s="1">
        <v>1.0</v>
      </c>
      <c r="D240" s="1">
        <v>322.0</v>
      </c>
      <c r="E240" s="1">
        <v>353.0</v>
      </c>
    </row>
    <row r="241">
      <c r="A241" s="1" t="s">
        <v>19</v>
      </c>
      <c r="B241" s="3">
        <v>42483.0</v>
      </c>
      <c r="C241" s="1">
        <v>2.0</v>
      </c>
      <c r="D241" s="1">
        <v>631.0</v>
      </c>
      <c r="E241" s="1">
        <v>725.0</v>
      </c>
    </row>
    <row r="242">
      <c r="A242" s="1" t="s">
        <v>19</v>
      </c>
      <c r="B242" s="3">
        <v>42484.0</v>
      </c>
      <c r="C242" s="1">
        <v>2.0</v>
      </c>
      <c r="D242" s="1">
        <v>553.0</v>
      </c>
      <c r="E242" s="1">
        <v>640.0</v>
      </c>
    </row>
    <row r="243">
      <c r="A243" s="1" t="s">
        <v>19</v>
      </c>
      <c r="B243" s="3">
        <v>42485.0</v>
      </c>
      <c r="C243" s="1">
        <v>1.0</v>
      </c>
      <c r="D243" s="1">
        <v>433.0</v>
      </c>
      <c r="E243" s="1">
        <v>468.0</v>
      </c>
    </row>
    <row r="244">
      <c r="A244" s="1" t="s">
        <v>19</v>
      </c>
      <c r="B244" s="3">
        <v>42486.0</v>
      </c>
      <c r="C244" s="1">
        <v>1.0</v>
      </c>
      <c r="D244" s="1">
        <v>412.0</v>
      </c>
      <c r="E244" s="1">
        <v>453.0</v>
      </c>
    </row>
    <row r="245">
      <c r="A245" s="1" t="s">
        <v>19</v>
      </c>
      <c r="B245" s="3">
        <v>42487.0</v>
      </c>
      <c r="C245" s="1">
        <v>1.0</v>
      </c>
      <c r="D245" s="1">
        <v>347.0</v>
      </c>
      <c r="E245" s="1">
        <v>391.0</v>
      </c>
    </row>
    <row r="246">
      <c r="A246" s="1" t="s">
        <v>19</v>
      </c>
      <c r="B246" s="3">
        <v>42488.0</v>
      </c>
      <c r="C246" s="1">
        <v>1.0</v>
      </c>
      <c r="D246" s="1">
        <v>421.0</v>
      </c>
      <c r="E246" s="1">
        <v>457.0</v>
      </c>
    </row>
    <row r="247">
      <c r="A247" s="1" t="s">
        <v>19</v>
      </c>
      <c r="B247" s="3">
        <v>42489.0</v>
      </c>
      <c r="C247" s="1">
        <v>1.0</v>
      </c>
      <c r="D247" s="1">
        <v>450.0</v>
      </c>
      <c r="E247" s="1">
        <v>495.0</v>
      </c>
    </row>
    <row r="248">
      <c r="A248" s="1" t="s">
        <v>19</v>
      </c>
      <c r="B248" s="3">
        <v>42490.0</v>
      </c>
      <c r="C248" s="1">
        <v>2.0</v>
      </c>
      <c r="D248" s="1">
        <v>775.0</v>
      </c>
      <c r="E248" s="1">
        <v>843.0</v>
      </c>
    </row>
    <row r="249">
      <c r="A249" s="1" t="s">
        <v>19</v>
      </c>
      <c r="B249" s="3">
        <v>42491.0</v>
      </c>
      <c r="C249" s="1">
        <v>2.0</v>
      </c>
      <c r="D249" s="1">
        <v>622.0</v>
      </c>
      <c r="E249" s="1">
        <v>686.0</v>
      </c>
    </row>
    <row r="250">
      <c r="A250" s="1" t="s">
        <v>19</v>
      </c>
      <c r="B250" s="3">
        <v>42492.0</v>
      </c>
      <c r="C250" s="1">
        <v>1.0</v>
      </c>
      <c r="D250" s="1">
        <v>409.0</v>
      </c>
      <c r="E250" s="1">
        <v>471.0</v>
      </c>
    </row>
    <row r="251">
      <c r="A251" s="1" t="s">
        <v>19</v>
      </c>
      <c r="B251" s="3">
        <v>42493.0</v>
      </c>
      <c r="C251" s="1">
        <v>1.0</v>
      </c>
      <c r="D251" s="1">
        <v>380.0</v>
      </c>
      <c r="E251" s="1">
        <v>429.0</v>
      </c>
    </row>
    <row r="252">
      <c r="A252" s="1" t="s">
        <v>19</v>
      </c>
      <c r="B252" s="3">
        <v>42494.0</v>
      </c>
      <c r="C252" s="1">
        <v>1.0</v>
      </c>
      <c r="D252" s="1">
        <v>447.0</v>
      </c>
      <c r="E252" s="1">
        <v>470.0</v>
      </c>
    </row>
    <row r="253">
      <c r="A253" s="1" t="s">
        <v>19</v>
      </c>
      <c r="B253" s="3">
        <v>42495.0</v>
      </c>
      <c r="C253" s="1">
        <v>1.0</v>
      </c>
      <c r="D253" s="1">
        <v>419.0</v>
      </c>
      <c r="E253" s="1">
        <v>464.0</v>
      </c>
    </row>
    <row r="254">
      <c r="A254" s="1" t="s">
        <v>19</v>
      </c>
      <c r="B254" s="3">
        <v>42496.0</v>
      </c>
      <c r="C254" s="1">
        <v>1.0</v>
      </c>
      <c r="D254" s="1">
        <v>400.0</v>
      </c>
      <c r="E254" s="1">
        <v>434.0</v>
      </c>
    </row>
    <row r="255">
      <c r="A255" s="1" t="s">
        <v>19</v>
      </c>
      <c r="B255" s="3">
        <v>42497.0</v>
      </c>
      <c r="C255" s="1">
        <v>1.0</v>
      </c>
      <c r="D255" s="1">
        <v>442.0</v>
      </c>
      <c r="E255" s="1">
        <v>470.0</v>
      </c>
    </row>
    <row r="256">
      <c r="A256" s="1" t="s">
        <v>19</v>
      </c>
      <c r="B256" s="3">
        <v>42498.0</v>
      </c>
      <c r="C256" s="1">
        <v>1.0</v>
      </c>
      <c r="D256" s="1">
        <v>568.0</v>
      </c>
      <c r="E256" s="1">
        <v>608.0</v>
      </c>
    </row>
    <row r="257">
      <c r="A257" s="1" t="s">
        <v>19</v>
      </c>
      <c r="B257" s="3">
        <v>42499.0</v>
      </c>
      <c r="C257" s="1">
        <v>1.0</v>
      </c>
      <c r="D257" s="1">
        <v>453.0</v>
      </c>
      <c r="E257" s="1">
        <v>494.0</v>
      </c>
    </row>
    <row r="258">
      <c r="A258" s="1" t="s">
        <v>19</v>
      </c>
      <c r="B258" s="3">
        <v>42500.0</v>
      </c>
      <c r="C258" s="1">
        <v>1.0</v>
      </c>
      <c r="D258" s="1">
        <v>418.0</v>
      </c>
      <c r="E258" s="1">
        <v>443.0</v>
      </c>
    </row>
    <row r="259">
      <c r="A259" s="1" t="s">
        <v>19</v>
      </c>
      <c r="B259" s="3">
        <v>42501.0</v>
      </c>
      <c r="C259" s="1">
        <v>1.0</v>
      </c>
      <c r="D259" s="1">
        <v>463.0</v>
      </c>
      <c r="E259" s="1">
        <v>486.0</v>
      </c>
    </row>
    <row r="260">
      <c r="A260" s="1" t="s">
        <v>19</v>
      </c>
      <c r="B260" s="3">
        <v>42502.0</v>
      </c>
      <c r="C260" s="1">
        <v>1.0</v>
      </c>
      <c r="D260" s="1">
        <v>438.0</v>
      </c>
      <c r="E260" s="1">
        <v>475.0</v>
      </c>
    </row>
    <row r="261">
      <c r="A261" s="1" t="s">
        <v>20</v>
      </c>
      <c r="B261" s="3">
        <v>42472.0</v>
      </c>
      <c r="C261" s="1">
        <v>1.0</v>
      </c>
      <c r="D261" s="1">
        <v>419.0</v>
      </c>
      <c r="E261" s="1">
        <v>438.0</v>
      </c>
    </row>
    <row r="262">
      <c r="A262" s="1" t="s">
        <v>20</v>
      </c>
      <c r="B262" s="3">
        <v>42473.0</v>
      </c>
      <c r="C262" s="1">
        <v>1.0</v>
      </c>
      <c r="D262" s="1">
        <v>432.0</v>
      </c>
      <c r="E262" s="1">
        <v>458.0</v>
      </c>
    </row>
    <row r="263">
      <c r="A263" s="1" t="s">
        <v>20</v>
      </c>
      <c r="B263" s="3">
        <v>42474.0</v>
      </c>
      <c r="C263" s="1">
        <v>1.0</v>
      </c>
      <c r="D263" s="1">
        <v>477.0</v>
      </c>
      <c r="E263" s="1">
        <v>497.0</v>
      </c>
    </row>
    <row r="264">
      <c r="A264" s="1" t="s">
        <v>20</v>
      </c>
      <c r="B264" s="3">
        <v>42475.0</v>
      </c>
      <c r="C264" s="1">
        <v>1.0</v>
      </c>
      <c r="D264" s="1">
        <v>392.0</v>
      </c>
      <c r="E264" s="1">
        <v>413.0</v>
      </c>
    </row>
    <row r="265">
      <c r="A265" s="1" t="s">
        <v>20</v>
      </c>
      <c r="B265" s="3">
        <v>42476.0</v>
      </c>
      <c r="C265" s="1">
        <v>1.0</v>
      </c>
      <c r="D265" s="1">
        <v>406.0</v>
      </c>
      <c r="E265" s="1">
        <v>445.0</v>
      </c>
    </row>
    <row r="266">
      <c r="A266" s="1" t="s">
        <v>20</v>
      </c>
      <c r="B266" s="3">
        <v>42477.0</v>
      </c>
      <c r="C266" s="1">
        <v>1.0</v>
      </c>
      <c r="D266" s="1">
        <v>549.0</v>
      </c>
      <c r="E266" s="1">
        <v>583.0</v>
      </c>
    </row>
    <row r="267">
      <c r="A267" s="1" t="s">
        <v>20</v>
      </c>
      <c r="B267" s="3">
        <v>42478.0</v>
      </c>
      <c r="C267" s="1">
        <v>1.0</v>
      </c>
      <c r="D267" s="1">
        <v>527.0</v>
      </c>
      <c r="E267" s="1">
        <v>553.0</v>
      </c>
    </row>
    <row r="268">
      <c r="A268" s="1" t="s">
        <v>20</v>
      </c>
      <c r="B268" s="3">
        <v>42479.0</v>
      </c>
      <c r="C268" s="1">
        <v>1.0</v>
      </c>
      <c r="D268" s="1">
        <v>449.0</v>
      </c>
      <c r="E268" s="1">
        <v>465.0</v>
      </c>
    </row>
    <row r="269">
      <c r="A269" s="1" t="s">
        <v>20</v>
      </c>
      <c r="B269" s="3">
        <v>42480.0</v>
      </c>
      <c r="C269" s="1">
        <v>1.0</v>
      </c>
      <c r="D269" s="1">
        <v>447.0</v>
      </c>
      <c r="E269" s="1">
        <v>480.0</v>
      </c>
    </row>
    <row r="270">
      <c r="A270" s="1" t="s">
        <v>20</v>
      </c>
      <c r="B270" s="3">
        <v>42481.0</v>
      </c>
      <c r="C270" s="1">
        <v>1.0</v>
      </c>
      <c r="D270" s="1">
        <v>414.0</v>
      </c>
      <c r="E270" s="1">
        <v>437.0</v>
      </c>
    </row>
    <row r="271">
      <c r="A271" s="1" t="s">
        <v>20</v>
      </c>
      <c r="B271" s="3">
        <v>42482.0</v>
      </c>
      <c r="C271" s="1">
        <v>1.0</v>
      </c>
      <c r="D271" s="1">
        <v>338.0</v>
      </c>
      <c r="E271" s="1">
        <v>366.0</v>
      </c>
    </row>
    <row r="272">
      <c r="A272" s="1" t="s">
        <v>20</v>
      </c>
      <c r="B272" s="3">
        <v>42483.0</v>
      </c>
      <c r="C272" s="1">
        <v>1.0</v>
      </c>
      <c r="D272" s="1">
        <v>384.0</v>
      </c>
      <c r="E272" s="1">
        <v>402.0</v>
      </c>
    </row>
    <row r="273">
      <c r="A273" s="1" t="s">
        <v>20</v>
      </c>
      <c r="B273" s="3">
        <v>42484.0</v>
      </c>
      <c r="C273" s="1">
        <v>1.0</v>
      </c>
      <c r="D273" s="1">
        <v>543.0</v>
      </c>
      <c r="E273" s="1">
        <v>615.0</v>
      </c>
    </row>
    <row r="274">
      <c r="A274" s="1" t="s">
        <v>20</v>
      </c>
      <c r="B274" s="3">
        <v>42485.0</v>
      </c>
      <c r="C274" s="1">
        <v>1.0</v>
      </c>
      <c r="D274" s="1">
        <v>421.0</v>
      </c>
      <c r="E274" s="1">
        <v>461.0</v>
      </c>
    </row>
    <row r="275">
      <c r="A275" s="1" t="s">
        <v>20</v>
      </c>
      <c r="B275" s="3">
        <v>42486.0</v>
      </c>
      <c r="C275" s="1">
        <v>1.0</v>
      </c>
      <c r="D275" s="1">
        <v>354.0</v>
      </c>
      <c r="E275" s="1">
        <v>377.0</v>
      </c>
    </row>
    <row r="276">
      <c r="A276" s="1" t="s">
        <v>20</v>
      </c>
      <c r="B276" s="3">
        <v>42487.0</v>
      </c>
      <c r="C276" s="1">
        <v>1.0</v>
      </c>
      <c r="D276" s="1">
        <v>424.0</v>
      </c>
      <c r="E276" s="1">
        <v>452.0</v>
      </c>
    </row>
    <row r="277">
      <c r="A277" s="1" t="s">
        <v>20</v>
      </c>
      <c r="B277" s="3">
        <v>42488.0</v>
      </c>
      <c r="C277" s="1">
        <v>1.0</v>
      </c>
      <c r="D277" s="1">
        <v>361.0</v>
      </c>
      <c r="E277" s="1">
        <v>372.0</v>
      </c>
    </row>
    <row r="278">
      <c r="A278" s="1" t="s">
        <v>20</v>
      </c>
      <c r="B278" s="3">
        <v>42489.0</v>
      </c>
      <c r="C278" s="1">
        <v>1.0</v>
      </c>
      <c r="D278" s="1">
        <v>459.0</v>
      </c>
      <c r="E278" s="1">
        <v>485.0</v>
      </c>
    </row>
    <row r="279">
      <c r="A279" s="1" t="s">
        <v>20</v>
      </c>
      <c r="B279" s="3">
        <v>42490.0</v>
      </c>
      <c r="C279" s="1">
        <v>1.0</v>
      </c>
      <c r="D279" s="1">
        <v>412.0</v>
      </c>
      <c r="E279" s="1">
        <v>433.0</v>
      </c>
    </row>
    <row r="280">
      <c r="A280" s="1" t="s">
        <v>20</v>
      </c>
      <c r="B280" s="3">
        <v>42491.0</v>
      </c>
      <c r="C280" s="1">
        <v>1.0</v>
      </c>
      <c r="D280" s="1">
        <v>379.0</v>
      </c>
      <c r="E280" s="1">
        <v>398.0</v>
      </c>
    </row>
    <row r="281">
      <c r="A281" s="1" t="s">
        <v>20</v>
      </c>
      <c r="B281" s="3">
        <v>42492.0</v>
      </c>
      <c r="C281" s="1">
        <v>2.0</v>
      </c>
      <c r="D281" s="1">
        <v>525.0</v>
      </c>
      <c r="E281" s="1">
        <v>553.0</v>
      </c>
    </row>
    <row r="282">
      <c r="A282" s="1" t="s">
        <v>20</v>
      </c>
      <c r="B282" s="3">
        <v>42493.0</v>
      </c>
      <c r="C282" s="1">
        <v>1.0</v>
      </c>
      <c r="D282" s="1">
        <v>508.0</v>
      </c>
      <c r="E282" s="1">
        <v>543.0</v>
      </c>
    </row>
    <row r="283">
      <c r="A283" s="1" t="s">
        <v>20</v>
      </c>
      <c r="B283" s="3">
        <v>42494.0</v>
      </c>
      <c r="C283" s="1">
        <v>1.0</v>
      </c>
      <c r="D283" s="1">
        <v>603.0</v>
      </c>
      <c r="E283" s="1">
        <v>634.0</v>
      </c>
    </row>
    <row r="284">
      <c r="A284" s="1" t="s">
        <v>20</v>
      </c>
      <c r="B284" s="3">
        <v>42495.0</v>
      </c>
      <c r="C284" s="1">
        <v>1.0</v>
      </c>
      <c r="D284" s="1">
        <v>74.0</v>
      </c>
      <c r="E284" s="1">
        <v>78.0</v>
      </c>
    </row>
    <row r="285">
      <c r="A285" s="1" t="s">
        <v>20</v>
      </c>
      <c r="B285" s="3">
        <v>42500.0</v>
      </c>
      <c r="C285" s="1">
        <v>1.0</v>
      </c>
      <c r="D285" s="1">
        <v>504.0</v>
      </c>
      <c r="E285" s="1">
        <v>562.0</v>
      </c>
    </row>
    <row r="286">
      <c r="A286" s="1" t="s">
        <v>20</v>
      </c>
      <c r="B286" s="3">
        <v>42501.0</v>
      </c>
      <c r="C286" s="1">
        <v>1.0</v>
      </c>
      <c r="D286" s="1">
        <v>431.0</v>
      </c>
      <c r="E286" s="1">
        <v>476.0</v>
      </c>
    </row>
    <row r="287">
      <c r="A287" s="1" t="s">
        <v>21</v>
      </c>
      <c r="B287" s="3">
        <v>42476.0</v>
      </c>
      <c r="C287" s="1">
        <v>1.0</v>
      </c>
      <c r="D287" s="1">
        <v>380.0</v>
      </c>
      <c r="E287" s="1">
        <v>398.0</v>
      </c>
    </row>
    <row r="288">
      <c r="A288" s="1" t="s">
        <v>21</v>
      </c>
      <c r="B288" s="3">
        <v>42477.0</v>
      </c>
      <c r="C288" s="1">
        <v>2.0</v>
      </c>
      <c r="D288" s="1">
        <v>336.0</v>
      </c>
      <c r="E288" s="1">
        <v>350.0</v>
      </c>
    </row>
    <row r="289">
      <c r="A289" s="1" t="s">
        <v>21</v>
      </c>
      <c r="B289" s="3">
        <v>42478.0</v>
      </c>
      <c r="C289" s="1">
        <v>2.0</v>
      </c>
      <c r="D289" s="1">
        <v>493.0</v>
      </c>
      <c r="E289" s="1">
        <v>510.0</v>
      </c>
    </row>
    <row r="290">
      <c r="A290" s="1" t="s">
        <v>21</v>
      </c>
      <c r="B290" s="3">
        <v>42479.0</v>
      </c>
      <c r="C290" s="1">
        <v>1.0</v>
      </c>
      <c r="D290" s="1">
        <v>465.0</v>
      </c>
      <c r="E290" s="1">
        <v>492.0</v>
      </c>
    </row>
    <row r="291">
      <c r="A291" s="1" t="s">
        <v>21</v>
      </c>
      <c r="B291" s="3">
        <v>42480.0</v>
      </c>
      <c r="C291" s="1">
        <v>1.0</v>
      </c>
      <c r="D291" s="1">
        <v>474.0</v>
      </c>
      <c r="E291" s="1">
        <v>502.0</v>
      </c>
    </row>
    <row r="292">
      <c r="A292" s="1" t="s">
        <v>21</v>
      </c>
      <c r="B292" s="3">
        <v>42481.0</v>
      </c>
      <c r="C292" s="1">
        <v>1.0</v>
      </c>
      <c r="D292" s="1">
        <v>508.0</v>
      </c>
      <c r="E292" s="1">
        <v>550.0</v>
      </c>
    </row>
    <row r="293">
      <c r="A293" s="1" t="s">
        <v>21</v>
      </c>
      <c r="B293" s="3">
        <v>42482.0</v>
      </c>
      <c r="C293" s="1">
        <v>1.0</v>
      </c>
      <c r="D293" s="1">
        <v>480.0</v>
      </c>
      <c r="E293" s="1">
        <v>546.0</v>
      </c>
    </row>
    <row r="294">
      <c r="A294" s="1" t="s">
        <v>21</v>
      </c>
      <c r="B294" s="3">
        <v>42483.0</v>
      </c>
      <c r="C294" s="1">
        <v>1.0</v>
      </c>
      <c r="D294" s="1">
        <v>492.0</v>
      </c>
      <c r="E294" s="1">
        <v>539.0</v>
      </c>
    </row>
    <row r="295">
      <c r="A295" s="1" t="s">
        <v>21</v>
      </c>
      <c r="B295" s="3">
        <v>42484.0</v>
      </c>
      <c r="C295" s="1">
        <v>1.0</v>
      </c>
      <c r="D295" s="1">
        <v>353.0</v>
      </c>
      <c r="E295" s="1">
        <v>367.0</v>
      </c>
    </row>
    <row r="296">
      <c r="A296" s="1" t="s">
        <v>21</v>
      </c>
      <c r="B296" s="3">
        <v>42487.0</v>
      </c>
      <c r="C296" s="1">
        <v>1.0</v>
      </c>
      <c r="D296" s="1">
        <v>542.0</v>
      </c>
      <c r="E296" s="1">
        <v>557.0</v>
      </c>
    </row>
    <row r="297">
      <c r="A297" s="1" t="s">
        <v>21</v>
      </c>
      <c r="B297" s="3">
        <v>42488.0</v>
      </c>
      <c r="C297" s="1">
        <v>1.0</v>
      </c>
      <c r="D297" s="1">
        <v>393.0</v>
      </c>
      <c r="E297" s="1">
        <v>416.0</v>
      </c>
    </row>
    <row r="298">
      <c r="A298" s="1" t="s">
        <v>21</v>
      </c>
      <c r="B298" s="3">
        <v>42489.0</v>
      </c>
      <c r="C298" s="1">
        <v>1.0</v>
      </c>
      <c r="D298" s="1">
        <v>600.0</v>
      </c>
      <c r="E298" s="1">
        <v>636.0</v>
      </c>
    </row>
    <row r="299">
      <c r="A299" s="1" t="s">
        <v>21</v>
      </c>
      <c r="B299" s="3">
        <v>42491.0</v>
      </c>
      <c r="C299" s="1">
        <v>1.0</v>
      </c>
      <c r="D299" s="1">
        <v>507.0</v>
      </c>
      <c r="E299" s="1">
        <v>575.0</v>
      </c>
    </row>
    <row r="300">
      <c r="A300" s="1" t="s">
        <v>21</v>
      </c>
      <c r="B300" s="3">
        <v>42495.0</v>
      </c>
      <c r="C300" s="1">
        <v>1.0</v>
      </c>
      <c r="D300" s="1">
        <v>392.0</v>
      </c>
      <c r="E300" s="1">
        <v>415.0</v>
      </c>
    </row>
    <row r="301">
      <c r="A301" s="1" t="s">
        <v>21</v>
      </c>
      <c r="B301" s="3">
        <v>42496.0</v>
      </c>
      <c r="C301" s="1">
        <v>2.0</v>
      </c>
      <c r="D301" s="1">
        <v>658.0</v>
      </c>
      <c r="E301" s="1">
        <v>698.0</v>
      </c>
    </row>
    <row r="302">
      <c r="A302" s="1" t="s">
        <v>21</v>
      </c>
      <c r="B302" s="3">
        <v>42497.0</v>
      </c>
      <c r="C302" s="1">
        <v>2.0</v>
      </c>
      <c r="D302" s="1">
        <v>498.0</v>
      </c>
      <c r="E302" s="1">
        <v>507.0</v>
      </c>
    </row>
    <row r="303">
      <c r="A303" s="1" t="s">
        <v>21</v>
      </c>
      <c r="B303" s="3">
        <v>42498.0</v>
      </c>
      <c r="C303" s="1">
        <v>1.0</v>
      </c>
      <c r="D303" s="1">
        <v>555.0</v>
      </c>
      <c r="E303" s="1">
        <v>603.0</v>
      </c>
    </row>
    <row r="304">
      <c r="A304" s="1" t="s">
        <v>21</v>
      </c>
      <c r="B304" s="3">
        <v>42499.0</v>
      </c>
      <c r="C304" s="1">
        <v>1.0</v>
      </c>
      <c r="D304" s="1">
        <v>492.0</v>
      </c>
      <c r="E304" s="1">
        <v>522.0</v>
      </c>
    </row>
    <row r="305">
      <c r="A305" s="1" t="s">
        <v>22</v>
      </c>
      <c r="B305" s="3">
        <v>42473.0</v>
      </c>
      <c r="C305" s="1">
        <v>1.0</v>
      </c>
      <c r="D305" s="1">
        <v>235.0</v>
      </c>
      <c r="E305" s="1">
        <v>260.0</v>
      </c>
    </row>
    <row r="306">
      <c r="A306" s="1" t="s">
        <v>22</v>
      </c>
      <c r="B306" s="3">
        <v>42474.0</v>
      </c>
      <c r="C306" s="1">
        <v>1.0</v>
      </c>
      <c r="D306" s="1">
        <v>423.0</v>
      </c>
      <c r="E306" s="1">
        <v>441.0</v>
      </c>
    </row>
    <row r="307">
      <c r="A307" s="1" t="s">
        <v>22</v>
      </c>
      <c r="B307" s="3">
        <v>42475.0</v>
      </c>
      <c r="C307" s="1">
        <v>1.0</v>
      </c>
      <c r="D307" s="1">
        <v>391.0</v>
      </c>
      <c r="E307" s="1">
        <v>406.0</v>
      </c>
    </row>
    <row r="308">
      <c r="A308" s="1" t="s">
        <v>23</v>
      </c>
      <c r="B308" s="3">
        <v>42472.0</v>
      </c>
      <c r="C308" s="1">
        <v>1.0</v>
      </c>
      <c r="D308" s="1">
        <v>366.0</v>
      </c>
      <c r="E308" s="1">
        <v>387.0</v>
      </c>
    </row>
    <row r="309">
      <c r="A309" s="1" t="s">
        <v>23</v>
      </c>
      <c r="B309" s="3">
        <v>42473.0</v>
      </c>
      <c r="C309" s="1">
        <v>3.0</v>
      </c>
      <c r="D309" s="1">
        <v>630.0</v>
      </c>
      <c r="E309" s="1">
        <v>679.0</v>
      </c>
    </row>
    <row r="310">
      <c r="A310" s="1" t="s">
        <v>23</v>
      </c>
      <c r="B310" s="3">
        <v>42474.0</v>
      </c>
      <c r="C310" s="1">
        <v>2.0</v>
      </c>
      <c r="D310" s="1">
        <v>508.0</v>
      </c>
      <c r="E310" s="1">
        <v>535.0</v>
      </c>
    </row>
    <row r="311">
      <c r="A311" s="1" t="s">
        <v>23</v>
      </c>
      <c r="B311" s="3">
        <v>42475.0</v>
      </c>
      <c r="C311" s="1">
        <v>1.0</v>
      </c>
      <c r="D311" s="1">
        <v>370.0</v>
      </c>
      <c r="E311" s="1">
        <v>386.0</v>
      </c>
    </row>
    <row r="312">
      <c r="A312" s="1" t="s">
        <v>23</v>
      </c>
      <c r="B312" s="3">
        <v>42476.0</v>
      </c>
      <c r="C312" s="1">
        <v>1.0</v>
      </c>
      <c r="D312" s="1">
        <v>357.0</v>
      </c>
      <c r="E312" s="1">
        <v>366.0</v>
      </c>
    </row>
    <row r="313">
      <c r="A313" s="1" t="s">
        <v>23</v>
      </c>
      <c r="B313" s="3">
        <v>42477.0</v>
      </c>
      <c r="C313" s="1">
        <v>1.0</v>
      </c>
      <c r="D313" s="1">
        <v>427.0</v>
      </c>
      <c r="E313" s="1">
        <v>446.0</v>
      </c>
    </row>
    <row r="314">
      <c r="A314" s="1" t="s">
        <v>23</v>
      </c>
      <c r="B314" s="3">
        <v>42478.0</v>
      </c>
      <c r="C314" s="1">
        <v>1.0</v>
      </c>
      <c r="D314" s="1">
        <v>442.0</v>
      </c>
      <c r="E314" s="1">
        <v>458.0</v>
      </c>
    </row>
    <row r="315">
      <c r="A315" s="1" t="s">
        <v>23</v>
      </c>
      <c r="B315" s="3">
        <v>42479.0</v>
      </c>
      <c r="C315" s="1">
        <v>1.0</v>
      </c>
      <c r="D315" s="1">
        <v>476.0</v>
      </c>
      <c r="E315" s="1">
        <v>535.0</v>
      </c>
    </row>
    <row r="316">
      <c r="A316" s="1" t="s">
        <v>23</v>
      </c>
      <c r="B316" s="3">
        <v>42480.0</v>
      </c>
      <c r="C316" s="1">
        <v>1.0</v>
      </c>
      <c r="D316" s="1">
        <v>418.0</v>
      </c>
      <c r="E316" s="1">
        <v>424.0</v>
      </c>
    </row>
    <row r="317">
      <c r="A317" s="1" t="s">
        <v>23</v>
      </c>
      <c r="B317" s="3">
        <v>42481.0</v>
      </c>
      <c r="C317" s="1">
        <v>1.0</v>
      </c>
      <c r="D317" s="1">
        <v>451.0</v>
      </c>
      <c r="E317" s="1">
        <v>457.0</v>
      </c>
    </row>
    <row r="318">
      <c r="A318" s="1" t="s">
        <v>23</v>
      </c>
      <c r="B318" s="3">
        <v>42482.0</v>
      </c>
      <c r="C318" s="1">
        <v>1.0</v>
      </c>
      <c r="D318" s="1">
        <v>425.0</v>
      </c>
      <c r="E318" s="1">
        <v>435.0</v>
      </c>
    </row>
    <row r="319">
      <c r="A319" s="1" t="s">
        <v>23</v>
      </c>
      <c r="B319" s="3">
        <v>42483.0</v>
      </c>
      <c r="C319" s="1">
        <v>1.0</v>
      </c>
      <c r="D319" s="1">
        <v>528.0</v>
      </c>
      <c r="E319" s="1">
        <v>546.0</v>
      </c>
    </row>
    <row r="320">
      <c r="A320" s="1" t="s">
        <v>23</v>
      </c>
      <c r="B320" s="3">
        <v>42484.0</v>
      </c>
      <c r="C320" s="1">
        <v>1.0</v>
      </c>
      <c r="D320" s="1">
        <v>511.0</v>
      </c>
      <c r="E320" s="1">
        <v>514.0</v>
      </c>
    </row>
    <row r="321">
      <c r="A321" s="1" t="s">
        <v>23</v>
      </c>
      <c r="B321" s="3">
        <v>42485.0</v>
      </c>
      <c r="C321" s="1">
        <v>1.0</v>
      </c>
      <c r="D321" s="1">
        <v>400.0</v>
      </c>
      <c r="E321" s="1">
        <v>415.0</v>
      </c>
    </row>
    <row r="322">
      <c r="A322" s="1" t="s">
        <v>23</v>
      </c>
      <c r="B322" s="3">
        <v>42486.0</v>
      </c>
      <c r="C322" s="1">
        <v>1.0</v>
      </c>
      <c r="D322" s="1">
        <v>441.0</v>
      </c>
      <c r="E322" s="1">
        <v>446.0</v>
      </c>
    </row>
    <row r="323">
      <c r="A323" s="1" t="s">
        <v>23</v>
      </c>
      <c r="B323" s="3">
        <v>42487.0</v>
      </c>
      <c r="C323" s="1">
        <v>1.0</v>
      </c>
      <c r="D323" s="1">
        <v>455.0</v>
      </c>
      <c r="E323" s="1">
        <v>467.0</v>
      </c>
    </row>
    <row r="324">
      <c r="A324" s="1" t="s">
        <v>23</v>
      </c>
      <c r="B324" s="3">
        <v>42488.0</v>
      </c>
      <c r="C324" s="1">
        <v>1.0</v>
      </c>
      <c r="D324" s="1">
        <v>440.0</v>
      </c>
      <c r="E324" s="1">
        <v>453.0</v>
      </c>
    </row>
    <row r="325">
      <c r="A325" s="1" t="s">
        <v>23</v>
      </c>
      <c r="B325" s="3">
        <v>42489.0</v>
      </c>
      <c r="C325" s="1">
        <v>1.0</v>
      </c>
      <c r="D325" s="1">
        <v>433.0</v>
      </c>
      <c r="E325" s="1">
        <v>447.0</v>
      </c>
    </row>
    <row r="326">
      <c r="A326" s="1" t="s">
        <v>23</v>
      </c>
      <c r="B326" s="3">
        <v>42490.0</v>
      </c>
      <c r="C326" s="1">
        <v>1.0</v>
      </c>
      <c r="D326" s="1">
        <v>422.0</v>
      </c>
      <c r="E326" s="1">
        <v>424.0</v>
      </c>
    </row>
    <row r="327">
      <c r="A327" s="1" t="s">
        <v>23</v>
      </c>
      <c r="B327" s="3">
        <v>42491.0</v>
      </c>
      <c r="C327" s="1">
        <v>1.0</v>
      </c>
      <c r="D327" s="1">
        <v>411.0</v>
      </c>
      <c r="E327" s="1">
        <v>426.0</v>
      </c>
    </row>
    <row r="328">
      <c r="A328" s="1" t="s">
        <v>23</v>
      </c>
      <c r="B328" s="3">
        <v>42492.0</v>
      </c>
      <c r="C328" s="1">
        <v>1.0</v>
      </c>
      <c r="D328" s="1">
        <v>466.0</v>
      </c>
      <c r="E328" s="1">
        <v>482.0</v>
      </c>
    </row>
    <row r="329">
      <c r="A329" s="1" t="s">
        <v>23</v>
      </c>
      <c r="B329" s="3">
        <v>42493.0</v>
      </c>
      <c r="C329" s="1">
        <v>1.0</v>
      </c>
      <c r="D329" s="1">
        <v>394.0</v>
      </c>
      <c r="E329" s="1">
        <v>418.0</v>
      </c>
    </row>
    <row r="330">
      <c r="A330" s="1" t="s">
        <v>23</v>
      </c>
      <c r="B330" s="3">
        <v>42494.0</v>
      </c>
      <c r="C330" s="1">
        <v>1.0</v>
      </c>
      <c r="D330" s="1">
        <v>442.0</v>
      </c>
      <c r="E330" s="1">
        <v>455.0</v>
      </c>
    </row>
    <row r="331">
      <c r="A331" s="1" t="s">
        <v>23</v>
      </c>
      <c r="B331" s="3">
        <v>42495.0</v>
      </c>
      <c r="C331" s="1">
        <v>1.0</v>
      </c>
      <c r="D331" s="1">
        <v>467.0</v>
      </c>
      <c r="E331" s="1">
        <v>491.0</v>
      </c>
    </row>
    <row r="332">
      <c r="A332" s="1" t="s">
        <v>23</v>
      </c>
      <c r="B332" s="3">
        <v>42496.0</v>
      </c>
      <c r="C332" s="1">
        <v>1.0</v>
      </c>
      <c r="D332" s="1">
        <v>443.0</v>
      </c>
      <c r="E332" s="1">
        <v>462.0</v>
      </c>
    </row>
    <row r="333">
      <c r="A333" s="1" t="s">
        <v>23</v>
      </c>
      <c r="B333" s="3">
        <v>42497.0</v>
      </c>
      <c r="C333" s="1">
        <v>1.0</v>
      </c>
      <c r="D333" s="1">
        <v>298.0</v>
      </c>
      <c r="E333" s="1">
        <v>334.0</v>
      </c>
    </row>
    <row r="334">
      <c r="A334" s="1" t="s">
        <v>23</v>
      </c>
      <c r="B334" s="3">
        <v>42498.0</v>
      </c>
      <c r="C334" s="1">
        <v>1.0</v>
      </c>
      <c r="D334" s="1">
        <v>541.0</v>
      </c>
      <c r="E334" s="1">
        <v>569.0</v>
      </c>
    </row>
    <row r="335">
      <c r="A335" s="1" t="s">
        <v>23</v>
      </c>
      <c r="B335" s="3">
        <v>42499.0</v>
      </c>
      <c r="C335" s="1">
        <v>1.0</v>
      </c>
      <c r="D335" s="1">
        <v>489.0</v>
      </c>
      <c r="E335" s="1">
        <v>497.0</v>
      </c>
    </row>
    <row r="336">
      <c r="A336" s="1" t="s">
        <v>23</v>
      </c>
      <c r="B336" s="3">
        <v>42500.0</v>
      </c>
      <c r="C336" s="1">
        <v>1.0</v>
      </c>
      <c r="D336" s="1">
        <v>469.0</v>
      </c>
      <c r="E336" s="1">
        <v>481.0</v>
      </c>
    </row>
    <row r="337">
      <c r="A337" s="1" t="s">
        <v>23</v>
      </c>
      <c r="B337" s="3">
        <v>42501.0</v>
      </c>
      <c r="C337" s="1">
        <v>1.0</v>
      </c>
      <c r="D337" s="1">
        <v>452.0</v>
      </c>
      <c r="E337" s="1">
        <v>480.0</v>
      </c>
    </row>
    <row r="338">
      <c r="A338" s="1" t="s">
        <v>23</v>
      </c>
      <c r="B338" s="3">
        <v>42502.0</v>
      </c>
      <c r="C338" s="1">
        <v>1.0</v>
      </c>
      <c r="D338" s="1">
        <v>516.0</v>
      </c>
      <c r="E338" s="1">
        <v>535.0</v>
      </c>
    </row>
    <row r="339">
      <c r="A339" s="1" t="s">
        <v>24</v>
      </c>
      <c r="B339" s="3">
        <v>42476.0</v>
      </c>
      <c r="C339" s="1">
        <v>1.0</v>
      </c>
      <c r="D339" s="1">
        <v>79.0</v>
      </c>
      <c r="E339" s="1">
        <v>82.0</v>
      </c>
    </row>
    <row r="340">
      <c r="A340" s="1" t="s">
        <v>24</v>
      </c>
      <c r="B340" s="3">
        <v>42491.0</v>
      </c>
      <c r="C340" s="1">
        <v>1.0</v>
      </c>
      <c r="D340" s="1">
        <v>58.0</v>
      </c>
      <c r="E340" s="1">
        <v>61.0</v>
      </c>
    </row>
    <row r="341">
      <c r="A341" s="1" t="s">
        <v>25</v>
      </c>
      <c r="B341" s="3">
        <v>42472.0</v>
      </c>
      <c r="C341" s="1">
        <v>1.0</v>
      </c>
      <c r="D341" s="1">
        <v>514.0</v>
      </c>
      <c r="E341" s="1">
        <v>525.0</v>
      </c>
    </row>
    <row r="342">
      <c r="A342" s="1" t="s">
        <v>25</v>
      </c>
      <c r="B342" s="3">
        <v>42473.0</v>
      </c>
      <c r="C342" s="1">
        <v>1.0</v>
      </c>
      <c r="D342" s="1">
        <v>451.0</v>
      </c>
      <c r="E342" s="1">
        <v>465.0</v>
      </c>
    </row>
    <row r="343">
      <c r="A343" s="1" t="s">
        <v>25</v>
      </c>
      <c r="B343" s="3">
        <v>42474.0</v>
      </c>
      <c r="C343" s="1">
        <v>1.0</v>
      </c>
      <c r="D343" s="1">
        <v>472.0</v>
      </c>
      <c r="E343" s="1">
        <v>476.0</v>
      </c>
    </row>
    <row r="344">
      <c r="A344" s="1" t="s">
        <v>25</v>
      </c>
      <c r="B344" s="3">
        <v>42475.0</v>
      </c>
      <c r="C344" s="1">
        <v>1.0</v>
      </c>
      <c r="D344" s="1">
        <v>377.0</v>
      </c>
      <c r="E344" s="1">
        <v>386.0</v>
      </c>
    </row>
    <row r="345">
      <c r="A345" s="1" t="s">
        <v>25</v>
      </c>
      <c r="B345" s="3">
        <v>42479.0</v>
      </c>
      <c r="C345" s="1">
        <v>1.0</v>
      </c>
      <c r="D345" s="1">
        <v>472.0</v>
      </c>
      <c r="E345" s="1">
        <v>483.0</v>
      </c>
    </row>
    <row r="346">
      <c r="A346" s="1" t="s">
        <v>25</v>
      </c>
      <c r="B346" s="3">
        <v>42480.0</v>
      </c>
      <c r="C346" s="1">
        <v>1.0</v>
      </c>
      <c r="D346" s="1">
        <v>492.0</v>
      </c>
      <c r="E346" s="1">
        <v>502.0</v>
      </c>
    </row>
    <row r="347">
      <c r="A347" s="1" t="s">
        <v>25</v>
      </c>
      <c r="B347" s="3">
        <v>42481.0</v>
      </c>
      <c r="C347" s="1">
        <v>1.0</v>
      </c>
      <c r="D347" s="1">
        <v>390.0</v>
      </c>
      <c r="E347" s="1">
        <v>411.0</v>
      </c>
    </row>
    <row r="348">
      <c r="A348" s="1" t="s">
        <v>25</v>
      </c>
      <c r="B348" s="3">
        <v>42482.0</v>
      </c>
      <c r="C348" s="1">
        <v>1.0</v>
      </c>
      <c r="D348" s="1">
        <v>428.0</v>
      </c>
      <c r="E348" s="1">
        <v>448.0</v>
      </c>
    </row>
    <row r="349">
      <c r="A349" s="1" t="s">
        <v>25</v>
      </c>
      <c r="B349" s="3">
        <v>42484.0</v>
      </c>
      <c r="C349" s="1">
        <v>1.0</v>
      </c>
      <c r="D349" s="1">
        <v>681.0</v>
      </c>
      <c r="E349" s="1">
        <v>704.0</v>
      </c>
    </row>
    <row r="350">
      <c r="A350" s="1" t="s">
        <v>25</v>
      </c>
      <c r="B350" s="3">
        <v>42485.0</v>
      </c>
      <c r="C350" s="1">
        <v>1.0</v>
      </c>
      <c r="D350" s="1">
        <v>446.0</v>
      </c>
      <c r="E350" s="1">
        <v>447.0</v>
      </c>
    </row>
    <row r="351">
      <c r="A351" s="1" t="s">
        <v>25</v>
      </c>
      <c r="B351" s="3">
        <v>42486.0</v>
      </c>
      <c r="C351" s="1">
        <v>1.0</v>
      </c>
      <c r="D351" s="1">
        <v>485.0</v>
      </c>
      <c r="E351" s="1">
        <v>500.0</v>
      </c>
    </row>
    <row r="352">
      <c r="A352" s="1" t="s">
        <v>25</v>
      </c>
      <c r="B352" s="3">
        <v>42487.0</v>
      </c>
      <c r="C352" s="1">
        <v>1.0</v>
      </c>
      <c r="D352" s="1">
        <v>469.0</v>
      </c>
      <c r="E352" s="1">
        <v>479.0</v>
      </c>
    </row>
    <row r="353">
      <c r="A353" s="1" t="s">
        <v>25</v>
      </c>
      <c r="B353" s="3">
        <v>42488.0</v>
      </c>
      <c r="C353" s="1">
        <v>1.0</v>
      </c>
      <c r="D353" s="1">
        <v>354.0</v>
      </c>
      <c r="E353" s="1">
        <v>367.0</v>
      </c>
    </row>
    <row r="354">
      <c r="A354" s="1" t="s">
        <v>25</v>
      </c>
      <c r="B354" s="3">
        <v>42490.0</v>
      </c>
      <c r="C354" s="1">
        <v>1.0</v>
      </c>
      <c r="D354" s="1">
        <v>485.0</v>
      </c>
      <c r="E354" s="1">
        <v>489.0</v>
      </c>
    </row>
    <row r="355">
      <c r="A355" s="1" t="s">
        <v>25</v>
      </c>
      <c r="B355" s="3">
        <v>42491.0</v>
      </c>
      <c r="C355" s="1">
        <v>1.0</v>
      </c>
      <c r="D355" s="1">
        <v>388.0</v>
      </c>
      <c r="E355" s="1">
        <v>407.0</v>
      </c>
    </row>
    <row r="356">
      <c r="A356" s="1" t="s">
        <v>25</v>
      </c>
      <c r="B356" s="3">
        <v>42492.0</v>
      </c>
      <c r="C356" s="1">
        <v>1.0</v>
      </c>
      <c r="D356" s="1">
        <v>440.0</v>
      </c>
      <c r="E356" s="1">
        <v>459.0</v>
      </c>
    </row>
    <row r="357">
      <c r="A357" s="1" t="s">
        <v>25</v>
      </c>
      <c r="B357" s="3">
        <v>42493.0</v>
      </c>
      <c r="C357" s="1">
        <v>1.0</v>
      </c>
      <c r="D357" s="1">
        <v>456.0</v>
      </c>
      <c r="E357" s="1">
        <v>461.0</v>
      </c>
    </row>
    <row r="358">
      <c r="A358" s="1" t="s">
        <v>25</v>
      </c>
      <c r="B358" s="3">
        <v>42494.0</v>
      </c>
      <c r="C358" s="1">
        <v>1.0</v>
      </c>
      <c r="D358" s="1">
        <v>420.0</v>
      </c>
      <c r="E358" s="1">
        <v>436.0</v>
      </c>
    </row>
    <row r="359">
      <c r="A359" s="1" t="s">
        <v>25</v>
      </c>
      <c r="B359" s="3">
        <v>42496.0</v>
      </c>
      <c r="C359" s="1">
        <v>1.0</v>
      </c>
      <c r="D359" s="1">
        <v>322.0</v>
      </c>
      <c r="E359" s="1">
        <v>333.0</v>
      </c>
    </row>
    <row r="360">
      <c r="A360" s="1" t="s">
        <v>25</v>
      </c>
      <c r="B360" s="3">
        <v>42497.0</v>
      </c>
      <c r="C360" s="1">
        <v>1.0</v>
      </c>
      <c r="D360" s="1">
        <v>530.0</v>
      </c>
      <c r="E360" s="1">
        <v>548.0</v>
      </c>
    </row>
    <row r="361">
      <c r="A361" s="1" t="s">
        <v>25</v>
      </c>
      <c r="B361" s="3">
        <v>42498.0</v>
      </c>
      <c r="C361" s="1">
        <v>1.0</v>
      </c>
      <c r="D361" s="1">
        <v>481.0</v>
      </c>
      <c r="E361" s="1">
        <v>510.0</v>
      </c>
    </row>
    <row r="362">
      <c r="A362" s="1" t="s">
        <v>25</v>
      </c>
      <c r="B362" s="3">
        <v>42499.0</v>
      </c>
      <c r="C362" s="1">
        <v>1.0</v>
      </c>
      <c r="D362" s="1">
        <v>427.0</v>
      </c>
      <c r="E362" s="1">
        <v>438.0</v>
      </c>
    </row>
    <row r="363">
      <c r="A363" s="1" t="s">
        <v>25</v>
      </c>
      <c r="B363" s="3">
        <v>42501.0</v>
      </c>
      <c r="C363" s="1">
        <v>1.0</v>
      </c>
      <c r="D363" s="1">
        <v>451.0</v>
      </c>
      <c r="E363" s="1">
        <v>463.0</v>
      </c>
    </row>
    <row r="364">
      <c r="A364" s="1" t="s">
        <v>25</v>
      </c>
      <c r="B364" s="3">
        <v>42502.0</v>
      </c>
      <c r="C364" s="1">
        <v>1.0</v>
      </c>
      <c r="D364" s="1">
        <v>444.0</v>
      </c>
      <c r="E364" s="1">
        <v>457.0</v>
      </c>
    </row>
    <row r="365">
      <c r="A365" s="1" t="s">
        <v>26</v>
      </c>
      <c r="B365" s="3">
        <v>42480.0</v>
      </c>
      <c r="C365" s="1">
        <v>1.0</v>
      </c>
      <c r="D365" s="1">
        <v>486.0</v>
      </c>
      <c r="E365" s="1">
        <v>493.0</v>
      </c>
    </row>
    <row r="366">
      <c r="A366" s="1" t="s">
        <v>26</v>
      </c>
      <c r="B366" s="3">
        <v>42483.0</v>
      </c>
      <c r="C366" s="1">
        <v>1.0</v>
      </c>
      <c r="D366" s="1">
        <v>331.0</v>
      </c>
      <c r="E366" s="1">
        <v>337.0</v>
      </c>
    </row>
    <row r="367">
      <c r="A367" s="1" t="s">
        <v>26</v>
      </c>
      <c r="B367" s="3">
        <v>42497.0</v>
      </c>
      <c r="C367" s="1">
        <v>1.0</v>
      </c>
      <c r="D367" s="1">
        <v>74.0</v>
      </c>
      <c r="E367" s="1">
        <v>75.0</v>
      </c>
    </row>
    <row r="368">
      <c r="A368" s="1" t="s">
        <v>27</v>
      </c>
      <c r="B368" s="3">
        <v>42472.0</v>
      </c>
      <c r="C368" s="1">
        <v>1.0</v>
      </c>
      <c r="D368" s="1">
        <v>338.0</v>
      </c>
      <c r="E368" s="1">
        <v>356.0</v>
      </c>
    </row>
    <row r="369">
      <c r="A369" s="1" t="s">
        <v>27</v>
      </c>
      <c r="B369" s="3">
        <v>42473.0</v>
      </c>
      <c r="C369" s="1">
        <v>2.0</v>
      </c>
      <c r="D369" s="1">
        <v>447.0</v>
      </c>
      <c r="E369" s="1">
        <v>487.0</v>
      </c>
    </row>
    <row r="370">
      <c r="A370" s="1" t="s">
        <v>27</v>
      </c>
      <c r="B370" s="3">
        <v>42474.0</v>
      </c>
      <c r="C370" s="1">
        <v>1.0</v>
      </c>
      <c r="D370" s="1">
        <v>424.0</v>
      </c>
      <c r="E370" s="1">
        <v>455.0</v>
      </c>
    </row>
    <row r="371">
      <c r="A371" s="1" t="s">
        <v>27</v>
      </c>
      <c r="B371" s="3">
        <v>42475.0</v>
      </c>
      <c r="C371" s="1">
        <v>1.0</v>
      </c>
      <c r="D371" s="1">
        <v>513.0</v>
      </c>
      <c r="E371" s="1">
        <v>533.0</v>
      </c>
    </row>
    <row r="372">
      <c r="A372" s="1" t="s">
        <v>27</v>
      </c>
      <c r="B372" s="3">
        <v>42476.0</v>
      </c>
      <c r="C372" s="1">
        <v>2.0</v>
      </c>
      <c r="D372" s="1">
        <v>611.0</v>
      </c>
      <c r="E372" s="1">
        <v>689.0</v>
      </c>
    </row>
    <row r="373">
      <c r="A373" s="1" t="s">
        <v>27</v>
      </c>
      <c r="B373" s="3">
        <v>42477.0</v>
      </c>
      <c r="C373" s="1">
        <v>2.0</v>
      </c>
      <c r="D373" s="1">
        <v>525.0</v>
      </c>
      <c r="E373" s="1">
        <v>591.0</v>
      </c>
    </row>
    <row r="374">
      <c r="A374" s="1" t="s">
        <v>27</v>
      </c>
      <c r="B374" s="3">
        <v>42478.0</v>
      </c>
      <c r="C374" s="1">
        <v>1.0</v>
      </c>
      <c r="D374" s="1">
        <v>398.0</v>
      </c>
      <c r="E374" s="1">
        <v>451.0</v>
      </c>
    </row>
    <row r="375">
      <c r="A375" s="1" t="s">
        <v>27</v>
      </c>
      <c r="B375" s="3">
        <v>42479.0</v>
      </c>
      <c r="C375" s="1">
        <v>1.0</v>
      </c>
      <c r="D375" s="1">
        <v>387.0</v>
      </c>
      <c r="E375" s="1">
        <v>421.0</v>
      </c>
    </row>
    <row r="376">
      <c r="A376" s="1" t="s">
        <v>27</v>
      </c>
      <c r="B376" s="3">
        <v>42480.0</v>
      </c>
      <c r="C376" s="1">
        <v>1.0</v>
      </c>
      <c r="D376" s="1">
        <v>381.0</v>
      </c>
      <c r="E376" s="1">
        <v>409.0</v>
      </c>
    </row>
    <row r="377">
      <c r="A377" s="1" t="s">
        <v>27</v>
      </c>
      <c r="B377" s="3">
        <v>42481.0</v>
      </c>
      <c r="C377" s="1">
        <v>1.0</v>
      </c>
      <c r="D377" s="1">
        <v>396.0</v>
      </c>
      <c r="E377" s="1">
        <v>417.0</v>
      </c>
    </row>
    <row r="378">
      <c r="A378" s="1" t="s">
        <v>27</v>
      </c>
      <c r="B378" s="3">
        <v>42482.0</v>
      </c>
      <c r="C378" s="1">
        <v>1.0</v>
      </c>
      <c r="D378" s="1">
        <v>441.0</v>
      </c>
      <c r="E378" s="1">
        <v>469.0</v>
      </c>
    </row>
    <row r="379">
      <c r="A379" s="1" t="s">
        <v>27</v>
      </c>
      <c r="B379" s="3">
        <v>42483.0</v>
      </c>
      <c r="C379" s="1">
        <v>1.0</v>
      </c>
      <c r="D379" s="1">
        <v>565.0</v>
      </c>
      <c r="E379" s="1">
        <v>591.0</v>
      </c>
    </row>
    <row r="380">
      <c r="A380" s="1" t="s">
        <v>27</v>
      </c>
      <c r="B380" s="3">
        <v>42484.0</v>
      </c>
      <c r="C380" s="1">
        <v>1.0</v>
      </c>
      <c r="D380" s="1">
        <v>458.0</v>
      </c>
      <c r="E380" s="1">
        <v>492.0</v>
      </c>
    </row>
    <row r="381">
      <c r="A381" s="1" t="s">
        <v>27</v>
      </c>
      <c r="B381" s="3">
        <v>42485.0</v>
      </c>
      <c r="C381" s="1">
        <v>1.0</v>
      </c>
      <c r="D381" s="1">
        <v>388.0</v>
      </c>
      <c r="E381" s="1">
        <v>402.0</v>
      </c>
    </row>
    <row r="382">
      <c r="A382" s="1" t="s">
        <v>27</v>
      </c>
      <c r="B382" s="3">
        <v>42485.0</v>
      </c>
      <c r="C382" s="1">
        <v>1.0</v>
      </c>
      <c r="D382" s="1">
        <v>388.0</v>
      </c>
      <c r="E382" s="1">
        <v>402.0</v>
      </c>
    </row>
    <row r="383">
      <c r="A383" s="1" t="s">
        <v>27</v>
      </c>
      <c r="B383" s="3">
        <v>42486.0</v>
      </c>
      <c r="C383" s="1">
        <v>1.0</v>
      </c>
      <c r="D383" s="1">
        <v>550.0</v>
      </c>
      <c r="E383" s="1">
        <v>584.0</v>
      </c>
    </row>
    <row r="384">
      <c r="A384" s="1" t="s">
        <v>27</v>
      </c>
      <c r="B384" s="3">
        <v>42487.0</v>
      </c>
      <c r="C384" s="1">
        <v>1.0</v>
      </c>
      <c r="D384" s="1">
        <v>531.0</v>
      </c>
      <c r="E384" s="1">
        <v>600.0</v>
      </c>
    </row>
    <row r="385">
      <c r="A385" s="1" t="s">
        <v>27</v>
      </c>
      <c r="B385" s="3">
        <v>42488.0</v>
      </c>
      <c r="C385" s="1">
        <v>1.0</v>
      </c>
      <c r="D385" s="1">
        <v>506.0</v>
      </c>
      <c r="E385" s="1">
        <v>556.0</v>
      </c>
    </row>
    <row r="386">
      <c r="A386" s="1" t="s">
        <v>27</v>
      </c>
      <c r="B386" s="3">
        <v>42489.0</v>
      </c>
      <c r="C386" s="1">
        <v>1.0</v>
      </c>
      <c r="D386" s="1">
        <v>527.0</v>
      </c>
      <c r="E386" s="1">
        <v>562.0</v>
      </c>
    </row>
    <row r="387">
      <c r="A387" s="1" t="s">
        <v>27</v>
      </c>
      <c r="B387" s="3">
        <v>42490.0</v>
      </c>
      <c r="C387" s="1">
        <v>1.0</v>
      </c>
      <c r="D387" s="1">
        <v>468.0</v>
      </c>
      <c r="E387" s="1">
        <v>555.0</v>
      </c>
    </row>
    <row r="388">
      <c r="A388" s="1" t="s">
        <v>27</v>
      </c>
      <c r="B388" s="3">
        <v>42491.0</v>
      </c>
      <c r="C388" s="1">
        <v>1.0</v>
      </c>
      <c r="D388" s="1">
        <v>475.0</v>
      </c>
      <c r="E388" s="1">
        <v>539.0</v>
      </c>
    </row>
    <row r="389">
      <c r="A389" s="1" t="s">
        <v>27</v>
      </c>
      <c r="B389" s="3">
        <v>42492.0</v>
      </c>
      <c r="C389" s="1">
        <v>1.0</v>
      </c>
      <c r="D389" s="1">
        <v>351.0</v>
      </c>
      <c r="E389" s="1">
        <v>385.0</v>
      </c>
    </row>
    <row r="390">
      <c r="A390" s="1" t="s">
        <v>27</v>
      </c>
      <c r="B390" s="3">
        <v>42493.0</v>
      </c>
      <c r="C390" s="1">
        <v>1.0</v>
      </c>
      <c r="D390" s="1">
        <v>405.0</v>
      </c>
      <c r="E390" s="1">
        <v>429.0</v>
      </c>
    </row>
    <row r="391">
      <c r="A391" s="1" t="s">
        <v>27</v>
      </c>
      <c r="B391" s="3">
        <v>42494.0</v>
      </c>
      <c r="C391" s="1">
        <v>1.0</v>
      </c>
      <c r="D391" s="1">
        <v>441.0</v>
      </c>
      <c r="E391" s="1">
        <v>477.0</v>
      </c>
    </row>
    <row r="392">
      <c r="A392" s="1" t="s">
        <v>27</v>
      </c>
      <c r="B392" s="3">
        <v>42495.0</v>
      </c>
      <c r="C392" s="1">
        <v>1.0</v>
      </c>
      <c r="D392" s="1">
        <v>381.0</v>
      </c>
      <c r="E392" s="1">
        <v>417.0</v>
      </c>
    </row>
    <row r="393">
      <c r="A393" s="1" t="s">
        <v>27</v>
      </c>
      <c r="B393" s="3">
        <v>42496.0</v>
      </c>
      <c r="C393" s="1">
        <v>1.0</v>
      </c>
      <c r="D393" s="1">
        <v>323.0</v>
      </c>
      <c r="E393" s="1">
        <v>355.0</v>
      </c>
    </row>
    <row r="394">
      <c r="A394" s="1" t="s">
        <v>27</v>
      </c>
      <c r="B394" s="3">
        <v>42497.0</v>
      </c>
      <c r="C394" s="1">
        <v>2.0</v>
      </c>
      <c r="D394" s="1">
        <v>459.0</v>
      </c>
      <c r="E394" s="1">
        <v>513.0</v>
      </c>
    </row>
    <row r="395">
      <c r="A395" s="1" t="s">
        <v>27</v>
      </c>
      <c r="B395" s="3">
        <v>42498.0</v>
      </c>
      <c r="C395" s="1">
        <v>1.0</v>
      </c>
      <c r="D395" s="1">
        <v>545.0</v>
      </c>
      <c r="E395" s="1">
        <v>606.0</v>
      </c>
    </row>
    <row r="396">
      <c r="A396" s="1" t="s">
        <v>27</v>
      </c>
      <c r="B396" s="3">
        <v>42499.0</v>
      </c>
      <c r="C396" s="1">
        <v>1.0</v>
      </c>
      <c r="D396" s="1">
        <v>359.0</v>
      </c>
      <c r="E396" s="1">
        <v>399.0</v>
      </c>
    </row>
    <row r="397">
      <c r="A397" s="1" t="s">
        <v>27</v>
      </c>
      <c r="B397" s="3">
        <v>42500.0</v>
      </c>
      <c r="C397" s="1">
        <v>1.0</v>
      </c>
      <c r="D397" s="1">
        <v>342.0</v>
      </c>
      <c r="E397" s="1">
        <v>391.0</v>
      </c>
    </row>
    <row r="398">
      <c r="A398" s="1" t="s">
        <v>27</v>
      </c>
      <c r="B398" s="3">
        <v>42501.0</v>
      </c>
      <c r="C398" s="1">
        <v>1.0</v>
      </c>
      <c r="D398" s="1">
        <v>368.0</v>
      </c>
      <c r="E398" s="1">
        <v>387.0</v>
      </c>
    </row>
    <row r="399">
      <c r="A399" s="1" t="s">
        <v>27</v>
      </c>
      <c r="B399" s="3">
        <v>42502.0</v>
      </c>
      <c r="C399" s="1">
        <v>1.0</v>
      </c>
      <c r="D399" s="1">
        <v>496.0</v>
      </c>
      <c r="E399" s="1">
        <v>546.0</v>
      </c>
    </row>
    <row r="400">
      <c r="A400" s="1" t="s">
        <v>28</v>
      </c>
      <c r="B400" s="3">
        <v>42472.0</v>
      </c>
      <c r="C400" s="1">
        <v>1.0</v>
      </c>
      <c r="D400" s="1">
        <v>458.0</v>
      </c>
      <c r="E400" s="1">
        <v>493.0</v>
      </c>
    </row>
    <row r="401">
      <c r="A401" s="1" t="s">
        <v>28</v>
      </c>
      <c r="B401" s="3">
        <v>42473.0</v>
      </c>
      <c r="C401" s="1">
        <v>1.0</v>
      </c>
      <c r="D401" s="1">
        <v>531.0</v>
      </c>
      <c r="E401" s="1">
        <v>552.0</v>
      </c>
    </row>
    <row r="402">
      <c r="A402" s="1" t="s">
        <v>28</v>
      </c>
      <c r="B402" s="3">
        <v>42474.0</v>
      </c>
      <c r="C402" s="1">
        <v>1.0</v>
      </c>
      <c r="D402" s="1">
        <v>486.0</v>
      </c>
      <c r="E402" s="1">
        <v>503.0</v>
      </c>
    </row>
    <row r="403">
      <c r="A403" s="1" t="s">
        <v>28</v>
      </c>
      <c r="B403" s="3">
        <v>42475.0</v>
      </c>
      <c r="C403" s="1">
        <v>1.0</v>
      </c>
      <c r="D403" s="1">
        <v>363.0</v>
      </c>
      <c r="E403" s="1">
        <v>377.0</v>
      </c>
    </row>
    <row r="404">
      <c r="A404" s="1" t="s">
        <v>28</v>
      </c>
      <c r="B404" s="3">
        <v>42480.0</v>
      </c>
      <c r="C404" s="1">
        <v>1.0</v>
      </c>
      <c r="D404" s="1">
        <v>528.0</v>
      </c>
      <c r="E404" s="1">
        <v>547.0</v>
      </c>
    </row>
    <row r="405">
      <c r="A405" s="1" t="s">
        <v>28</v>
      </c>
      <c r="B405" s="3">
        <v>42482.0</v>
      </c>
      <c r="C405" s="1">
        <v>1.0</v>
      </c>
      <c r="D405" s="1">
        <v>391.0</v>
      </c>
      <c r="E405" s="1">
        <v>407.0</v>
      </c>
    </row>
    <row r="406">
      <c r="A406" s="1" t="s">
        <v>28</v>
      </c>
      <c r="B406" s="3">
        <v>42483.0</v>
      </c>
      <c r="C406" s="1">
        <v>1.0</v>
      </c>
      <c r="D406" s="1">
        <v>339.0</v>
      </c>
      <c r="E406" s="1">
        <v>360.0</v>
      </c>
    </row>
    <row r="407">
      <c r="A407" s="1" t="s">
        <v>28</v>
      </c>
      <c r="B407" s="3">
        <v>42487.0</v>
      </c>
      <c r="C407" s="1">
        <v>1.0</v>
      </c>
      <c r="D407" s="1">
        <v>423.0</v>
      </c>
      <c r="E407" s="1">
        <v>428.0</v>
      </c>
    </row>
    <row r="408">
      <c r="A408" s="1" t="s">
        <v>28</v>
      </c>
      <c r="B408" s="3">
        <v>42488.0</v>
      </c>
      <c r="C408" s="1">
        <v>1.0</v>
      </c>
      <c r="D408" s="1">
        <v>402.0</v>
      </c>
      <c r="E408" s="1">
        <v>416.0</v>
      </c>
    </row>
    <row r="409">
      <c r="A409" s="1" t="s">
        <v>28</v>
      </c>
      <c r="B409" s="3">
        <v>42489.0</v>
      </c>
      <c r="C409" s="1">
        <v>1.0</v>
      </c>
      <c r="D409" s="1">
        <v>398.0</v>
      </c>
      <c r="E409" s="1">
        <v>406.0</v>
      </c>
    </row>
    <row r="410">
      <c r="A410" s="1" t="s">
        <v>28</v>
      </c>
      <c r="B410" s="3">
        <v>42490.0</v>
      </c>
      <c r="C410" s="1">
        <v>1.0</v>
      </c>
      <c r="D410" s="1">
        <v>343.0</v>
      </c>
      <c r="E410" s="1">
        <v>360.0</v>
      </c>
    </row>
    <row r="411">
      <c r="A411" s="1" t="s">
        <v>28</v>
      </c>
      <c r="B411" s="3">
        <v>42491.0</v>
      </c>
      <c r="C411" s="1">
        <v>1.0</v>
      </c>
      <c r="D411" s="1">
        <v>503.0</v>
      </c>
      <c r="E411" s="1">
        <v>527.0</v>
      </c>
    </row>
    <row r="412">
      <c r="A412" s="1" t="s">
        <v>28</v>
      </c>
      <c r="B412" s="3">
        <v>42492.0</v>
      </c>
      <c r="C412" s="1">
        <v>1.0</v>
      </c>
      <c r="D412" s="1">
        <v>415.0</v>
      </c>
      <c r="E412" s="1">
        <v>423.0</v>
      </c>
    </row>
    <row r="413">
      <c r="A413" s="1" t="s">
        <v>28</v>
      </c>
      <c r="B413" s="3">
        <v>42493.0</v>
      </c>
      <c r="C413" s="1">
        <v>1.0</v>
      </c>
      <c r="D413" s="1">
        <v>516.0</v>
      </c>
      <c r="E413" s="1">
        <v>545.0</v>
      </c>
    </row>
    <row r="414">
      <c r="A414" s="1" t="s">
        <v>28</v>
      </c>
      <c r="B414" s="3">
        <v>42494.0</v>
      </c>
      <c r="C414" s="1">
        <v>1.0</v>
      </c>
      <c r="D414" s="1">
        <v>439.0</v>
      </c>
      <c r="E414" s="1">
        <v>463.0</v>
      </c>
    </row>
    <row r="415">
      <c r="B415" s="2"/>
    </row>
    <row r="416">
      <c r="B416" s="2"/>
    </row>
    <row r="417">
      <c r="B417" s="2"/>
    </row>
    <row r="418">
      <c r="B418" s="2"/>
    </row>
    <row r="419">
      <c r="B419" s="2"/>
    </row>
    <row r="420">
      <c r="B420" s="2"/>
    </row>
    <row r="421">
      <c r="B421" s="2"/>
    </row>
    <row r="422">
      <c r="B422" s="2"/>
    </row>
    <row r="423">
      <c r="B423" s="2"/>
    </row>
    <row r="424">
      <c r="B424" s="2"/>
    </row>
    <row r="425">
      <c r="B425" s="2"/>
    </row>
    <row r="426">
      <c r="B426" s="2"/>
    </row>
    <row r="427">
      <c r="B427" s="2"/>
    </row>
    <row r="428">
      <c r="B428" s="2"/>
    </row>
    <row r="429">
      <c r="B429" s="2"/>
    </row>
    <row r="430">
      <c r="B430" s="2"/>
    </row>
    <row r="431">
      <c r="B431" s="2"/>
    </row>
    <row r="432">
      <c r="B432" s="2"/>
    </row>
    <row r="433">
      <c r="B433" s="2"/>
    </row>
    <row r="434">
      <c r="B434" s="2"/>
    </row>
    <row r="435">
      <c r="B435" s="2"/>
    </row>
    <row r="436">
      <c r="B436" s="2"/>
    </row>
    <row r="437">
      <c r="B437" s="2"/>
    </row>
    <row r="438">
      <c r="B438" s="2"/>
    </row>
    <row r="439">
      <c r="B439" s="2"/>
    </row>
    <row r="440">
      <c r="B440" s="2"/>
    </row>
    <row r="441">
      <c r="B441" s="2"/>
    </row>
    <row r="442">
      <c r="B442" s="2"/>
    </row>
    <row r="443">
      <c r="B443" s="2"/>
    </row>
    <row r="444">
      <c r="B444" s="2"/>
    </row>
    <row r="445">
      <c r="B445" s="2"/>
    </row>
    <row r="446">
      <c r="B446" s="2"/>
    </row>
    <row r="447">
      <c r="B447" s="2"/>
    </row>
    <row r="448">
      <c r="B448" s="2"/>
    </row>
    <row r="449">
      <c r="B449" s="2"/>
    </row>
    <row r="450">
      <c r="B450" s="2"/>
    </row>
    <row r="451">
      <c r="B451" s="2"/>
    </row>
    <row r="452">
      <c r="B452" s="2"/>
    </row>
    <row r="453">
      <c r="B453" s="2"/>
    </row>
    <row r="454">
      <c r="B454" s="2"/>
    </row>
    <row r="455">
      <c r="B455" s="2"/>
    </row>
    <row r="456">
      <c r="B456" s="2"/>
    </row>
    <row r="457">
      <c r="B457" s="2"/>
    </row>
    <row r="458">
      <c r="B458" s="2"/>
    </row>
    <row r="459">
      <c r="B459" s="2"/>
    </row>
    <row r="460">
      <c r="B460" s="2"/>
    </row>
    <row r="461">
      <c r="B461" s="2"/>
    </row>
    <row r="462">
      <c r="B462" s="2"/>
    </row>
    <row r="463">
      <c r="B463" s="2"/>
    </row>
    <row r="464">
      <c r="B464" s="2"/>
    </row>
    <row r="465">
      <c r="B465" s="2"/>
    </row>
    <row r="466">
      <c r="B466" s="2"/>
    </row>
    <row r="467">
      <c r="B467" s="2"/>
    </row>
    <row r="468">
      <c r="B468" s="2"/>
    </row>
    <row r="469">
      <c r="B469" s="2"/>
    </row>
    <row r="470">
      <c r="B470" s="2"/>
    </row>
    <row r="471">
      <c r="B471" s="2"/>
    </row>
    <row r="472">
      <c r="B472" s="2"/>
    </row>
    <row r="473">
      <c r="B473" s="2"/>
    </row>
    <row r="474">
      <c r="B474" s="2"/>
    </row>
    <row r="475">
      <c r="B475" s="2"/>
    </row>
    <row r="476">
      <c r="B476" s="2"/>
    </row>
    <row r="477">
      <c r="B477" s="2"/>
    </row>
    <row r="478">
      <c r="B478" s="2"/>
    </row>
    <row r="479">
      <c r="B479" s="2"/>
    </row>
    <row r="480">
      <c r="B480" s="2"/>
    </row>
    <row r="481">
      <c r="B481" s="2"/>
    </row>
    <row r="482">
      <c r="B482" s="2"/>
    </row>
    <row r="483">
      <c r="B483" s="2"/>
    </row>
    <row r="484">
      <c r="B484" s="2"/>
    </row>
    <row r="485">
      <c r="B485" s="2"/>
    </row>
    <row r="486">
      <c r="B486" s="2"/>
    </row>
    <row r="487">
      <c r="B487" s="2"/>
    </row>
    <row r="488">
      <c r="B488" s="2"/>
    </row>
    <row r="489">
      <c r="B489" s="2"/>
    </row>
    <row r="490">
      <c r="B490" s="2"/>
    </row>
    <row r="491">
      <c r="B491" s="2"/>
    </row>
    <row r="492">
      <c r="B492" s="2"/>
    </row>
    <row r="493">
      <c r="B493" s="2"/>
    </row>
    <row r="494">
      <c r="B494" s="2"/>
    </row>
    <row r="495">
      <c r="B495" s="2"/>
    </row>
    <row r="496">
      <c r="B496" s="2"/>
    </row>
    <row r="497">
      <c r="B497" s="2"/>
    </row>
    <row r="498">
      <c r="B498" s="2"/>
    </row>
    <row r="499">
      <c r="B499" s="2"/>
    </row>
    <row r="500">
      <c r="B500" s="2"/>
    </row>
    <row r="501">
      <c r="B501" s="2"/>
    </row>
    <row r="502">
      <c r="B502" s="2"/>
    </row>
    <row r="503">
      <c r="B503" s="2"/>
    </row>
    <row r="504">
      <c r="B504" s="2"/>
    </row>
    <row r="505">
      <c r="B505" s="2"/>
    </row>
    <row r="506">
      <c r="B506" s="2"/>
    </row>
    <row r="507">
      <c r="B507" s="2"/>
    </row>
    <row r="508">
      <c r="B508" s="2"/>
    </row>
    <row r="509">
      <c r="B509" s="2"/>
    </row>
    <row r="510">
      <c r="B510" s="2"/>
    </row>
    <row r="511">
      <c r="B511" s="2"/>
    </row>
    <row r="512">
      <c r="B512" s="2"/>
    </row>
    <row r="513">
      <c r="B513" s="2"/>
    </row>
    <row r="514">
      <c r="B514" s="2"/>
    </row>
    <row r="515">
      <c r="B515" s="2"/>
    </row>
    <row r="516">
      <c r="B516" s="2"/>
    </row>
    <row r="517">
      <c r="B517" s="2"/>
    </row>
    <row r="518">
      <c r="B518" s="2"/>
    </row>
    <row r="519">
      <c r="B519" s="2"/>
    </row>
    <row r="520">
      <c r="B520" s="2"/>
    </row>
    <row r="521">
      <c r="B521" s="2"/>
    </row>
    <row r="522">
      <c r="B522" s="2"/>
    </row>
    <row r="523">
      <c r="B523" s="2"/>
    </row>
    <row r="524">
      <c r="B524" s="2"/>
    </row>
    <row r="525">
      <c r="B525" s="2"/>
    </row>
    <row r="526">
      <c r="B526" s="2"/>
    </row>
    <row r="527">
      <c r="B527" s="2"/>
    </row>
    <row r="528">
      <c r="B528" s="2"/>
    </row>
    <row r="529">
      <c r="B529" s="2"/>
    </row>
    <row r="530">
      <c r="B530" s="2"/>
    </row>
    <row r="531">
      <c r="B531" s="2"/>
    </row>
    <row r="532">
      <c r="B532" s="2"/>
    </row>
    <row r="533">
      <c r="B533" s="2"/>
    </row>
    <row r="534">
      <c r="B534" s="2"/>
    </row>
    <row r="535">
      <c r="B535" s="2"/>
    </row>
    <row r="536">
      <c r="B536" s="2"/>
    </row>
    <row r="537">
      <c r="B537" s="2"/>
    </row>
    <row r="538">
      <c r="B538" s="2"/>
    </row>
    <row r="539">
      <c r="B539" s="2"/>
    </row>
    <row r="540">
      <c r="B540" s="2"/>
    </row>
    <row r="541">
      <c r="B541" s="2"/>
    </row>
    <row r="542">
      <c r="B542" s="2"/>
    </row>
    <row r="543">
      <c r="B543" s="2"/>
    </row>
    <row r="544">
      <c r="B544" s="2"/>
    </row>
    <row r="545">
      <c r="B545" s="2"/>
    </row>
    <row r="546">
      <c r="B546" s="2"/>
    </row>
    <row r="547">
      <c r="B547" s="2"/>
    </row>
    <row r="548">
      <c r="B548" s="2"/>
    </row>
    <row r="549">
      <c r="B549" s="2"/>
    </row>
    <row r="550">
      <c r="B550" s="2"/>
    </row>
    <row r="551">
      <c r="B551" s="2"/>
    </row>
    <row r="552">
      <c r="B552" s="2"/>
    </row>
    <row r="553">
      <c r="B553" s="2"/>
    </row>
    <row r="554">
      <c r="B554" s="2"/>
    </row>
    <row r="555">
      <c r="B555" s="2"/>
    </row>
    <row r="556">
      <c r="B556" s="2"/>
    </row>
    <row r="557">
      <c r="B557" s="2"/>
    </row>
    <row r="558">
      <c r="B558" s="2"/>
    </row>
    <row r="559">
      <c r="B559" s="2"/>
    </row>
    <row r="560">
      <c r="B560" s="2"/>
    </row>
    <row r="561">
      <c r="B561" s="2"/>
    </row>
    <row r="562">
      <c r="B562" s="2"/>
    </row>
    <row r="563">
      <c r="B563" s="2"/>
    </row>
    <row r="564">
      <c r="B564" s="2"/>
    </row>
    <row r="565">
      <c r="B565" s="2"/>
    </row>
    <row r="566">
      <c r="B566" s="2"/>
    </row>
    <row r="567">
      <c r="B567" s="2"/>
    </row>
    <row r="568">
      <c r="B568" s="2"/>
    </row>
    <row r="569">
      <c r="B569" s="2"/>
    </row>
    <row r="570">
      <c r="B570" s="2"/>
    </row>
    <row r="571">
      <c r="B571" s="2"/>
    </row>
    <row r="572">
      <c r="B572" s="2"/>
    </row>
    <row r="573">
      <c r="B573" s="2"/>
    </row>
    <row r="574">
      <c r="B574" s="2"/>
    </row>
    <row r="575">
      <c r="B575" s="2"/>
    </row>
    <row r="576">
      <c r="B576" s="2"/>
    </row>
    <row r="577">
      <c r="B577" s="2"/>
    </row>
    <row r="578">
      <c r="B578" s="2"/>
    </row>
    <row r="579">
      <c r="B579" s="2"/>
    </row>
    <row r="580">
      <c r="B580" s="2"/>
    </row>
    <row r="581">
      <c r="B581" s="2"/>
    </row>
    <row r="582">
      <c r="B582" s="2"/>
    </row>
    <row r="583">
      <c r="B583" s="2"/>
    </row>
    <row r="584">
      <c r="B584" s="2"/>
    </row>
    <row r="585">
      <c r="B585" s="2"/>
    </row>
    <row r="586">
      <c r="B586" s="2"/>
    </row>
    <row r="587">
      <c r="B587" s="2"/>
    </row>
    <row r="588">
      <c r="B588" s="2"/>
    </row>
    <row r="589">
      <c r="B589" s="2"/>
    </row>
    <row r="590">
      <c r="B590" s="2"/>
    </row>
    <row r="591">
      <c r="B591" s="2"/>
    </row>
    <row r="592">
      <c r="B592" s="2"/>
    </row>
    <row r="593">
      <c r="B593" s="2"/>
    </row>
    <row r="594">
      <c r="B594" s="2"/>
    </row>
    <row r="595">
      <c r="B595" s="2"/>
    </row>
    <row r="596">
      <c r="B596" s="2"/>
    </row>
    <row r="597">
      <c r="B597" s="2"/>
    </row>
    <row r="598">
      <c r="B598" s="2"/>
    </row>
    <row r="599">
      <c r="B599" s="2"/>
    </row>
    <row r="600">
      <c r="B600" s="2"/>
    </row>
    <row r="601">
      <c r="B601" s="2"/>
    </row>
    <row r="602">
      <c r="B602" s="2"/>
    </row>
    <row r="603">
      <c r="B603" s="2"/>
    </row>
    <row r="604">
      <c r="B604" s="2"/>
    </row>
    <row r="605">
      <c r="B605" s="2"/>
    </row>
    <row r="606">
      <c r="B606" s="2"/>
    </row>
    <row r="607">
      <c r="B607" s="2"/>
    </row>
    <row r="608">
      <c r="B608" s="2"/>
    </row>
    <row r="609">
      <c r="B609" s="2"/>
    </row>
    <row r="610">
      <c r="B610" s="2"/>
    </row>
    <row r="611">
      <c r="B611" s="2"/>
    </row>
    <row r="612">
      <c r="B612" s="2"/>
    </row>
    <row r="613">
      <c r="B613" s="2"/>
    </row>
    <row r="614">
      <c r="B614" s="2"/>
    </row>
    <row r="615">
      <c r="B615" s="2"/>
    </row>
    <row r="616">
      <c r="B616" s="2"/>
    </row>
    <row r="617">
      <c r="B617" s="2"/>
    </row>
    <row r="618">
      <c r="B618" s="2"/>
    </row>
    <row r="619">
      <c r="B619" s="2"/>
    </row>
    <row r="620">
      <c r="B620" s="2"/>
    </row>
    <row r="621">
      <c r="B621" s="2"/>
    </row>
    <row r="622">
      <c r="B622" s="2"/>
    </row>
    <row r="623">
      <c r="B623" s="2"/>
    </row>
    <row r="624">
      <c r="B624" s="2"/>
    </row>
    <row r="625">
      <c r="B625" s="2"/>
    </row>
    <row r="626">
      <c r="B626" s="2"/>
    </row>
    <row r="627">
      <c r="B627" s="2"/>
    </row>
    <row r="628">
      <c r="B628" s="2"/>
    </row>
    <row r="629">
      <c r="B629" s="2"/>
    </row>
    <row r="630">
      <c r="B630" s="2"/>
    </row>
    <row r="631">
      <c r="B631" s="2"/>
    </row>
    <row r="632">
      <c r="B632" s="2"/>
    </row>
    <row r="633">
      <c r="B633" s="2"/>
    </row>
    <row r="634">
      <c r="B634" s="2"/>
    </row>
    <row r="635">
      <c r="B635" s="2"/>
    </row>
    <row r="636">
      <c r="B636" s="2"/>
    </row>
    <row r="637">
      <c r="B637" s="2"/>
    </row>
    <row r="638">
      <c r="B638" s="2"/>
    </row>
    <row r="639">
      <c r="B639" s="2"/>
    </row>
    <row r="640">
      <c r="B640" s="2"/>
    </row>
    <row r="641">
      <c r="B641" s="2"/>
    </row>
    <row r="642">
      <c r="B642" s="2"/>
    </row>
    <row r="643">
      <c r="B643" s="2"/>
    </row>
    <row r="644">
      <c r="B644" s="2"/>
    </row>
    <row r="645">
      <c r="B645" s="2"/>
    </row>
    <row r="646">
      <c r="B646" s="2"/>
    </row>
    <row r="647">
      <c r="B647" s="2"/>
    </row>
    <row r="648">
      <c r="B648" s="2"/>
    </row>
    <row r="649">
      <c r="B649" s="2"/>
    </row>
    <row r="650">
      <c r="B650" s="2"/>
    </row>
    <row r="651">
      <c r="B651" s="2"/>
    </row>
    <row r="652">
      <c r="B652" s="2"/>
    </row>
    <row r="653">
      <c r="B653" s="2"/>
    </row>
    <row r="654">
      <c r="B654" s="2"/>
    </row>
    <row r="655">
      <c r="B655" s="2"/>
    </row>
    <row r="656">
      <c r="B656" s="2"/>
    </row>
    <row r="657">
      <c r="B657" s="2"/>
    </row>
    <row r="658">
      <c r="B658" s="2"/>
    </row>
    <row r="659">
      <c r="B659" s="2"/>
    </row>
    <row r="660">
      <c r="B660" s="2"/>
    </row>
    <row r="661">
      <c r="B661" s="2"/>
    </row>
    <row r="662">
      <c r="B662" s="2"/>
    </row>
    <row r="663">
      <c r="B663" s="2"/>
    </row>
    <row r="664">
      <c r="B664" s="2"/>
    </row>
    <row r="665">
      <c r="B665" s="2"/>
    </row>
    <row r="666">
      <c r="B666" s="2"/>
    </row>
    <row r="667">
      <c r="B667" s="2"/>
    </row>
    <row r="668">
      <c r="B668" s="2"/>
    </row>
    <row r="669">
      <c r="B669" s="2"/>
    </row>
    <row r="670">
      <c r="B670" s="2"/>
    </row>
    <row r="671">
      <c r="B671" s="2"/>
    </row>
    <row r="672">
      <c r="B672" s="2"/>
    </row>
    <row r="673">
      <c r="B673" s="2"/>
    </row>
    <row r="674">
      <c r="B674" s="2"/>
    </row>
    <row r="675">
      <c r="B675" s="2"/>
    </row>
    <row r="676">
      <c r="B676" s="2"/>
    </row>
    <row r="677">
      <c r="B677" s="2"/>
    </row>
    <row r="678">
      <c r="B678" s="2"/>
    </row>
    <row r="679">
      <c r="B679" s="2"/>
    </row>
    <row r="680">
      <c r="B680" s="2"/>
    </row>
    <row r="681">
      <c r="B681" s="2"/>
    </row>
    <row r="682">
      <c r="B682" s="2"/>
    </row>
    <row r="683">
      <c r="B683" s="2"/>
    </row>
    <row r="684">
      <c r="B684" s="2"/>
    </row>
    <row r="685">
      <c r="B685" s="2"/>
    </row>
    <row r="686">
      <c r="B686" s="2"/>
    </row>
    <row r="687">
      <c r="B687" s="2"/>
    </row>
    <row r="688">
      <c r="B688" s="2"/>
    </row>
    <row r="689">
      <c r="B689" s="2"/>
    </row>
    <row r="690">
      <c r="B690" s="2"/>
    </row>
    <row r="691">
      <c r="B691" s="2"/>
    </row>
    <row r="692">
      <c r="B692" s="2"/>
    </row>
    <row r="693">
      <c r="B693" s="2"/>
    </row>
    <row r="694">
      <c r="B694" s="2"/>
    </row>
    <row r="695">
      <c r="B695" s="2"/>
    </row>
    <row r="696">
      <c r="B696" s="2"/>
    </row>
    <row r="697">
      <c r="B697" s="2"/>
    </row>
    <row r="698">
      <c r="B698" s="2"/>
    </row>
    <row r="699">
      <c r="B699" s="2"/>
    </row>
    <row r="700">
      <c r="B700" s="2"/>
    </row>
    <row r="701">
      <c r="B701" s="2"/>
    </row>
    <row r="702">
      <c r="B702" s="2"/>
    </row>
    <row r="703">
      <c r="B703" s="2"/>
    </row>
    <row r="704">
      <c r="B704" s="2"/>
    </row>
    <row r="705">
      <c r="B705" s="2"/>
    </row>
    <row r="706">
      <c r="B706" s="2"/>
    </row>
    <row r="707">
      <c r="B707" s="2"/>
    </row>
    <row r="708">
      <c r="B708" s="2"/>
    </row>
    <row r="709">
      <c r="B709" s="2"/>
    </row>
    <row r="710">
      <c r="B710" s="2"/>
    </row>
    <row r="711">
      <c r="B711" s="2"/>
    </row>
    <row r="712">
      <c r="B712" s="2"/>
    </row>
    <row r="713">
      <c r="B713" s="2"/>
    </row>
    <row r="714">
      <c r="B714" s="2"/>
    </row>
    <row r="715">
      <c r="B715" s="2"/>
    </row>
    <row r="716">
      <c r="B716" s="2"/>
    </row>
    <row r="717">
      <c r="B717" s="2"/>
    </row>
    <row r="718">
      <c r="B718" s="2"/>
    </row>
    <row r="719">
      <c r="B719" s="2"/>
    </row>
    <row r="720">
      <c r="B720" s="2"/>
    </row>
    <row r="721">
      <c r="B721" s="2"/>
    </row>
    <row r="722">
      <c r="B722" s="2"/>
    </row>
    <row r="723">
      <c r="B723" s="2"/>
    </row>
    <row r="724">
      <c r="B724" s="2"/>
    </row>
    <row r="725">
      <c r="B725" s="2"/>
    </row>
    <row r="726">
      <c r="B726" s="2"/>
    </row>
    <row r="727">
      <c r="B727" s="2"/>
    </row>
    <row r="728">
      <c r="B728" s="2"/>
    </row>
    <row r="729">
      <c r="B729" s="2"/>
    </row>
    <row r="730">
      <c r="B730" s="2"/>
    </row>
    <row r="731">
      <c r="B731" s="2"/>
    </row>
    <row r="732">
      <c r="B732" s="2"/>
    </row>
    <row r="733">
      <c r="B733" s="2"/>
    </row>
    <row r="734">
      <c r="B734" s="2"/>
    </row>
    <row r="735">
      <c r="B735" s="2"/>
    </row>
    <row r="736">
      <c r="B736" s="2"/>
    </row>
    <row r="737">
      <c r="B737" s="2"/>
    </row>
    <row r="738">
      <c r="B738" s="2"/>
    </row>
    <row r="739">
      <c r="B739" s="2"/>
    </row>
    <row r="740">
      <c r="B740" s="2"/>
    </row>
    <row r="741">
      <c r="B741" s="2"/>
    </row>
    <row r="742">
      <c r="B742" s="2"/>
    </row>
    <row r="743">
      <c r="B743" s="2"/>
    </row>
    <row r="744">
      <c r="B744" s="2"/>
    </row>
    <row r="745">
      <c r="B745" s="2"/>
    </row>
    <row r="746">
      <c r="B746" s="2"/>
    </row>
    <row r="747">
      <c r="B747" s="2"/>
    </row>
    <row r="748">
      <c r="B748" s="2"/>
    </row>
    <row r="749">
      <c r="B749" s="2"/>
    </row>
    <row r="750">
      <c r="B750" s="2"/>
    </row>
    <row r="751">
      <c r="B751" s="2"/>
    </row>
    <row r="752">
      <c r="B752" s="2"/>
    </row>
    <row r="753">
      <c r="B753" s="2"/>
    </row>
    <row r="754">
      <c r="B754" s="2"/>
    </row>
    <row r="755">
      <c r="B755" s="2"/>
    </row>
    <row r="756">
      <c r="B756" s="2"/>
    </row>
    <row r="757">
      <c r="B757" s="2"/>
    </row>
    <row r="758">
      <c r="B758" s="2"/>
    </row>
    <row r="759">
      <c r="B759" s="2"/>
    </row>
    <row r="760">
      <c r="B760" s="2"/>
    </row>
    <row r="761">
      <c r="B761" s="2"/>
    </row>
    <row r="762">
      <c r="B762" s="2"/>
    </row>
    <row r="763">
      <c r="B763" s="2"/>
    </row>
    <row r="764">
      <c r="B764" s="2"/>
    </row>
    <row r="765">
      <c r="B765" s="2"/>
    </row>
    <row r="766">
      <c r="B766" s="2"/>
    </row>
    <row r="767">
      <c r="B767" s="2"/>
    </row>
    <row r="768">
      <c r="B768" s="2"/>
    </row>
    <row r="769">
      <c r="B769" s="2"/>
    </row>
    <row r="770">
      <c r="B770" s="2"/>
    </row>
    <row r="771">
      <c r="B771" s="2"/>
    </row>
    <row r="772">
      <c r="B772" s="2"/>
    </row>
    <row r="773">
      <c r="B773" s="2"/>
    </row>
    <row r="774">
      <c r="B774" s="2"/>
    </row>
    <row r="775">
      <c r="B775" s="2"/>
    </row>
    <row r="776">
      <c r="B776" s="2"/>
    </row>
    <row r="777">
      <c r="B777" s="2"/>
    </row>
    <row r="778">
      <c r="B778" s="2"/>
    </row>
    <row r="779">
      <c r="B779" s="2"/>
    </row>
    <row r="780">
      <c r="B780" s="2"/>
    </row>
    <row r="781">
      <c r="B781" s="2"/>
    </row>
    <row r="782">
      <c r="B782" s="2"/>
    </row>
    <row r="783">
      <c r="B783" s="2"/>
    </row>
    <row r="784">
      <c r="B784" s="2"/>
    </row>
    <row r="785">
      <c r="B785" s="2"/>
    </row>
    <row r="786">
      <c r="B786" s="2"/>
    </row>
    <row r="787">
      <c r="B787" s="2"/>
    </row>
    <row r="788">
      <c r="B788" s="2"/>
    </row>
    <row r="789">
      <c r="B789" s="2"/>
    </row>
    <row r="790">
      <c r="B790" s="2"/>
    </row>
    <row r="791">
      <c r="B791" s="2"/>
    </row>
    <row r="792">
      <c r="B792" s="2"/>
    </row>
    <row r="793">
      <c r="B793" s="2"/>
    </row>
    <row r="794">
      <c r="B794" s="2"/>
    </row>
    <row r="795">
      <c r="B795" s="2"/>
    </row>
    <row r="796">
      <c r="B796" s="2"/>
    </row>
    <row r="797">
      <c r="B797" s="2"/>
    </row>
    <row r="798">
      <c r="B798" s="2"/>
    </row>
    <row r="799">
      <c r="B799" s="2"/>
    </row>
    <row r="800">
      <c r="B800" s="2"/>
    </row>
    <row r="801">
      <c r="B801" s="2"/>
    </row>
    <row r="802">
      <c r="B802" s="2"/>
    </row>
    <row r="803">
      <c r="B803" s="2"/>
    </row>
    <row r="804">
      <c r="B804" s="2"/>
    </row>
    <row r="805">
      <c r="B805" s="2"/>
    </row>
    <row r="806">
      <c r="B806" s="2"/>
    </row>
    <row r="807">
      <c r="B807" s="2"/>
    </row>
    <row r="808">
      <c r="B808" s="2"/>
    </row>
    <row r="809">
      <c r="B809" s="2"/>
    </row>
    <row r="810">
      <c r="B810" s="2"/>
    </row>
    <row r="811">
      <c r="B811" s="2"/>
    </row>
    <row r="812">
      <c r="B812" s="2"/>
    </row>
    <row r="813">
      <c r="B813" s="2"/>
    </row>
    <row r="814">
      <c r="B814" s="2"/>
    </row>
    <row r="815">
      <c r="B815" s="2"/>
    </row>
    <row r="816">
      <c r="B816" s="2"/>
    </row>
    <row r="817">
      <c r="B817" s="2"/>
    </row>
    <row r="818">
      <c r="B818" s="2"/>
    </row>
    <row r="819">
      <c r="B819" s="2"/>
    </row>
    <row r="820">
      <c r="B820" s="2"/>
    </row>
    <row r="821">
      <c r="B821" s="2"/>
    </row>
    <row r="822">
      <c r="B822" s="2"/>
    </row>
    <row r="823">
      <c r="B823" s="2"/>
    </row>
    <row r="824">
      <c r="B824" s="2"/>
    </row>
    <row r="825">
      <c r="B825" s="2"/>
    </row>
    <row r="826">
      <c r="B826" s="2"/>
    </row>
    <row r="827">
      <c r="B827" s="2"/>
    </row>
    <row r="828">
      <c r="B828" s="2"/>
    </row>
    <row r="829">
      <c r="B829" s="2"/>
    </row>
    <row r="830">
      <c r="B830" s="2"/>
    </row>
    <row r="831">
      <c r="B831" s="2"/>
    </row>
    <row r="832">
      <c r="B832" s="2"/>
    </row>
    <row r="833">
      <c r="B833" s="2"/>
    </row>
    <row r="834">
      <c r="B834" s="2"/>
    </row>
    <row r="835">
      <c r="B835" s="2"/>
    </row>
    <row r="836">
      <c r="B836" s="2"/>
    </row>
    <row r="837">
      <c r="B837" s="2"/>
    </row>
    <row r="838">
      <c r="B838" s="2"/>
    </row>
    <row r="839">
      <c r="B839" s="2"/>
    </row>
    <row r="840">
      <c r="B840" s="2"/>
    </row>
    <row r="841">
      <c r="B841" s="2"/>
    </row>
    <row r="842">
      <c r="B842" s="2"/>
    </row>
    <row r="843">
      <c r="B843" s="2"/>
    </row>
    <row r="844">
      <c r="B844" s="2"/>
    </row>
    <row r="845">
      <c r="B845" s="2"/>
    </row>
    <row r="846">
      <c r="B846" s="2"/>
    </row>
    <row r="847">
      <c r="B847" s="2"/>
    </row>
    <row r="848">
      <c r="B848" s="2"/>
    </row>
    <row r="849">
      <c r="B849" s="2"/>
    </row>
    <row r="850">
      <c r="B850" s="2"/>
    </row>
    <row r="851">
      <c r="B851" s="2"/>
    </row>
    <row r="852">
      <c r="B852" s="2"/>
    </row>
    <row r="853">
      <c r="B853" s="2"/>
    </row>
    <row r="854">
      <c r="B854" s="2"/>
    </row>
    <row r="855">
      <c r="B855" s="2"/>
    </row>
    <row r="856">
      <c r="B856" s="2"/>
    </row>
    <row r="857">
      <c r="B857" s="2"/>
    </row>
    <row r="858">
      <c r="B858" s="2"/>
    </row>
    <row r="859">
      <c r="B859" s="2"/>
    </row>
    <row r="860">
      <c r="B860" s="2"/>
    </row>
    <row r="861">
      <c r="B861" s="2"/>
    </row>
    <row r="862">
      <c r="B862" s="2"/>
    </row>
    <row r="863">
      <c r="B863" s="2"/>
    </row>
    <row r="864">
      <c r="B864" s="2"/>
    </row>
    <row r="865">
      <c r="B865" s="2"/>
    </row>
    <row r="866">
      <c r="B866" s="2"/>
    </row>
    <row r="867">
      <c r="B867" s="2"/>
    </row>
    <row r="868">
      <c r="B868" s="2"/>
    </row>
    <row r="869">
      <c r="B869" s="2"/>
    </row>
    <row r="870">
      <c r="B870" s="2"/>
    </row>
    <row r="871">
      <c r="B871" s="2"/>
    </row>
    <row r="872">
      <c r="B872" s="2"/>
    </row>
    <row r="873">
      <c r="B873" s="2"/>
    </row>
    <row r="874">
      <c r="B874" s="2"/>
    </row>
    <row r="875">
      <c r="B875" s="2"/>
    </row>
    <row r="876">
      <c r="B876" s="2"/>
    </row>
    <row r="877">
      <c r="B877" s="2"/>
    </row>
    <row r="878">
      <c r="B878" s="2"/>
    </row>
    <row r="879">
      <c r="B879" s="2"/>
    </row>
    <row r="880">
      <c r="B880" s="2"/>
    </row>
    <row r="881">
      <c r="B881" s="2"/>
    </row>
    <row r="882">
      <c r="B882" s="2"/>
    </row>
    <row r="883">
      <c r="B883" s="2"/>
    </row>
    <row r="884">
      <c r="B884" s="2"/>
    </row>
    <row r="885">
      <c r="B885" s="2"/>
    </row>
    <row r="886">
      <c r="B886" s="2"/>
    </row>
    <row r="887">
      <c r="B887" s="2"/>
    </row>
    <row r="888">
      <c r="B888" s="2"/>
    </row>
    <row r="889">
      <c r="B889" s="2"/>
    </row>
    <row r="890">
      <c r="B890" s="2"/>
    </row>
    <row r="891">
      <c r="B891" s="2"/>
    </row>
    <row r="892">
      <c r="B892" s="2"/>
    </row>
    <row r="893">
      <c r="B893" s="2"/>
    </row>
    <row r="894">
      <c r="B894" s="2"/>
    </row>
    <row r="895">
      <c r="B895" s="2"/>
    </row>
    <row r="896">
      <c r="B896" s="2"/>
    </row>
    <row r="897">
      <c r="B897" s="2"/>
    </row>
    <row r="898">
      <c r="B898" s="2"/>
    </row>
    <row r="899">
      <c r="B899" s="2"/>
    </row>
    <row r="900">
      <c r="B900" s="2"/>
    </row>
    <row r="901">
      <c r="B901" s="2"/>
    </row>
    <row r="902">
      <c r="B902" s="2"/>
    </row>
    <row r="903">
      <c r="B903" s="2"/>
    </row>
    <row r="904">
      <c r="B904" s="2"/>
    </row>
    <row r="905">
      <c r="B905" s="2"/>
    </row>
    <row r="906">
      <c r="B906" s="2"/>
    </row>
    <row r="907">
      <c r="B907" s="2"/>
    </row>
    <row r="908">
      <c r="B908" s="2"/>
    </row>
    <row r="909">
      <c r="B909" s="2"/>
    </row>
    <row r="910">
      <c r="B910" s="2"/>
    </row>
    <row r="911">
      <c r="B911" s="2"/>
    </row>
    <row r="912">
      <c r="B912" s="2"/>
    </row>
    <row r="913">
      <c r="B913" s="2"/>
    </row>
    <row r="914">
      <c r="B914" s="2"/>
    </row>
    <row r="915">
      <c r="B915" s="2"/>
    </row>
    <row r="916">
      <c r="B916" s="2"/>
    </row>
    <row r="917">
      <c r="B917" s="2"/>
    </row>
    <row r="918">
      <c r="B918" s="2"/>
    </row>
    <row r="919">
      <c r="B919" s="2"/>
    </row>
    <row r="920">
      <c r="B920" s="2"/>
    </row>
    <row r="921">
      <c r="B921" s="2"/>
    </row>
    <row r="922">
      <c r="B922" s="2"/>
    </row>
    <row r="923">
      <c r="B923" s="2"/>
    </row>
    <row r="924">
      <c r="B924" s="2"/>
    </row>
    <row r="925">
      <c r="B925" s="2"/>
    </row>
    <row r="926">
      <c r="B926" s="2"/>
    </row>
    <row r="927">
      <c r="B927" s="2"/>
    </row>
    <row r="928">
      <c r="B928" s="2"/>
    </row>
    <row r="929">
      <c r="B929" s="2"/>
    </row>
    <row r="930">
      <c r="B930" s="2"/>
    </row>
    <row r="931">
      <c r="B931" s="2"/>
    </row>
    <row r="932">
      <c r="B932" s="2"/>
    </row>
    <row r="933">
      <c r="B933" s="2"/>
    </row>
    <row r="934">
      <c r="B934" s="2"/>
    </row>
    <row r="935">
      <c r="B935" s="2"/>
    </row>
    <row r="936">
      <c r="B936" s="2"/>
    </row>
    <row r="937">
      <c r="B937" s="2"/>
    </row>
    <row r="938">
      <c r="B938" s="2"/>
    </row>
    <row r="939">
      <c r="B939" s="2"/>
    </row>
    <row r="940">
      <c r="B940" s="2"/>
    </row>
    <row r="941">
      <c r="B941" s="2"/>
    </row>
    <row r="942">
      <c r="B942" s="2"/>
    </row>
    <row r="943">
      <c r="B943" s="2"/>
    </row>
    <row r="944">
      <c r="B944" s="2"/>
    </row>
    <row r="945">
      <c r="B945" s="2"/>
    </row>
    <row r="946">
      <c r="B946" s="2"/>
    </row>
    <row r="947">
      <c r="B947" s="2"/>
    </row>
    <row r="948">
      <c r="B948" s="2"/>
    </row>
    <row r="949">
      <c r="B949" s="2"/>
    </row>
    <row r="950">
      <c r="B950" s="2"/>
    </row>
    <row r="951">
      <c r="B951" s="2"/>
    </row>
    <row r="952">
      <c r="B952" s="2"/>
    </row>
    <row r="953">
      <c r="B953" s="2"/>
    </row>
    <row r="954">
      <c r="B954" s="2"/>
    </row>
    <row r="955">
      <c r="B955" s="2"/>
    </row>
    <row r="956">
      <c r="B956" s="2"/>
    </row>
    <row r="957">
      <c r="B957" s="2"/>
    </row>
    <row r="958">
      <c r="B958" s="2"/>
    </row>
    <row r="959">
      <c r="B959" s="2"/>
    </row>
    <row r="960">
      <c r="B960" s="2"/>
    </row>
    <row r="961">
      <c r="B961" s="2"/>
    </row>
    <row r="962">
      <c r="B962" s="2"/>
    </row>
    <row r="963">
      <c r="B963" s="2"/>
    </row>
    <row r="964">
      <c r="B964" s="2"/>
    </row>
    <row r="965">
      <c r="B965" s="2"/>
    </row>
    <row r="966">
      <c r="B966" s="2"/>
    </row>
    <row r="967">
      <c r="B967" s="2"/>
    </row>
    <row r="968">
      <c r="B968" s="2"/>
    </row>
    <row r="969">
      <c r="B969" s="2"/>
    </row>
    <row r="970">
      <c r="B970" s="2"/>
    </row>
    <row r="971">
      <c r="B971" s="2"/>
    </row>
    <row r="972">
      <c r="B972" s="2"/>
    </row>
    <row r="973">
      <c r="B973" s="2"/>
    </row>
    <row r="974">
      <c r="B974" s="2"/>
    </row>
    <row r="975">
      <c r="B975" s="2"/>
    </row>
    <row r="976">
      <c r="B976" s="2"/>
    </row>
    <row r="977">
      <c r="B977" s="2"/>
    </row>
    <row r="978">
      <c r="B978" s="2"/>
    </row>
    <row r="979">
      <c r="B979" s="2"/>
    </row>
    <row r="980">
      <c r="B980" s="2"/>
    </row>
    <row r="981">
      <c r="B981" s="2"/>
    </row>
    <row r="982">
      <c r="B982" s="2"/>
    </row>
    <row r="983">
      <c r="B983" s="2"/>
    </row>
    <row r="984">
      <c r="B984" s="2"/>
    </row>
    <row r="985">
      <c r="B985" s="2"/>
    </row>
    <row r="986">
      <c r="B986" s="2"/>
    </row>
    <row r="987">
      <c r="B987" s="2"/>
    </row>
    <row r="988">
      <c r="B988" s="2"/>
    </row>
    <row r="989">
      <c r="B989" s="2"/>
    </row>
    <row r="990">
      <c r="B990" s="2"/>
    </row>
    <row r="991">
      <c r="B991" s="2"/>
    </row>
    <row r="992">
      <c r="B992" s="2"/>
    </row>
    <row r="993">
      <c r="B993" s="2"/>
    </row>
    <row r="994">
      <c r="B994" s="2"/>
    </row>
    <row r="995">
      <c r="B995" s="2"/>
    </row>
    <row r="996">
      <c r="B996" s="2"/>
    </row>
    <row r="997">
      <c r="B997" s="2"/>
    </row>
    <row r="998">
      <c r="B998" s="2"/>
    </row>
    <row r="999">
      <c r="B999" s="2"/>
    </row>
    <row r="1000">
      <c r="B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29</v>
      </c>
      <c r="C1" s="1" t="s">
        <v>30</v>
      </c>
    </row>
    <row r="2">
      <c r="A2" s="1">
        <v>1.503960366E9</v>
      </c>
      <c r="B2" s="4">
        <v>42472.0</v>
      </c>
      <c r="C2" s="1">
        <v>13162.0</v>
      </c>
    </row>
    <row r="3">
      <c r="A3" s="1">
        <v>1.503960366E9</v>
      </c>
      <c r="B3" s="4">
        <v>42473.0</v>
      </c>
      <c r="C3" s="1">
        <v>10735.0</v>
      </c>
    </row>
    <row r="4">
      <c r="A4" s="1">
        <v>1.503960366E9</v>
      </c>
      <c r="B4" s="4">
        <v>42474.0</v>
      </c>
      <c r="C4" s="1">
        <v>10460.0</v>
      </c>
    </row>
    <row r="5">
      <c r="A5" s="1">
        <v>1.503960366E9</v>
      </c>
      <c r="B5" s="4">
        <v>42475.0</v>
      </c>
      <c r="C5" s="1">
        <v>9762.0</v>
      </c>
    </row>
    <row r="6">
      <c r="A6" s="1">
        <v>1.503960366E9</v>
      </c>
      <c r="B6" s="4">
        <v>42476.0</v>
      </c>
      <c r="C6" s="1">
        <v>12669.0</v>
      </c>
    </row>
    <row r="7">
      <c r="A7" s="1">
        <v>1.503960366E9</v>
      </c>
      <c r="B7" s="4">
        <v>42477.0</v>
      </c>
      <c r="C7" s="1">
        <v>9705.0</v>
      </c>
    </row>
    <row r="8">
      <c r="A8" s="1">
        <v>1.503960366E9</v>
      </c>
      <c r="B8" s="4">
        <v>42478.0</v>
      </c>
      <c r="C8" s="1">
        <v>13019.0</v>
      </c>
    </row>
    <row r="9">
      <c r="A9" s="1">
        <v>1.503960366E9</v>
      </c>
      <c r="B9" s="4">
        <v>42479.0</v>
      </c>
      <c r="C9" s="1">
        <v>15506.0</v>
      </c>
    </row>
    <row r="10">
      <c r="A10" s="1">
        <v>1.503960366E9</v>
      </c>
      <c r="B10" s="4">
        <v>42480.0</v>
      </c>
      <c r="C10" s="1">
        <v>10544.0</v>
      </c>
    </row>
    <row r="11">
      <c r="A11" s="1">
        <v>1.503960366E9</v>
      </c>
      <c r="B11" s="4">
        <v>42481.0</v>
      </c>
      <c r="C11" s="1">
        <v>9819.0</v>
      </c>
    </row>
    <row r="12">
      <c r="A12" s="1">
        <v>1.503960366E9</v>
      </c>
      <c r="B12" s="4">
        <v>42482.0</v>
      </c>
      <c r="C12" s="1">
        <v>12764.0</v>
      </c>
    </row>
    <row r="13">
      <c r="A13" s="1">
        <v>1.503960366E9</v>
      </c>
      <c r="B13" s="4">
        <v>42483.0</v>
      </c>
      <c r="C13" s="1">
        <v>14371.0</v>
      </c>
    </row>
    <row r="14">
      <c r="A14" s="1">
        <v>1.503960366E9</v>
      </c>
      <c r="B14" s="4">
        <v>42484.0</v>
      </c>
      <c r="C14" s="1">
        <v>10039.0</v>
      </c>
    </row>
    <row r="15">
      <c r="A15" s="1">
        <v>1.503960366E9</v>
      </c>
      <c r="B15" s="4">
        <v>42485.0</v>
      </c>
      <c r="C15" s="1">
        <v>15355.0</v>
      </c>
    </row>
    <row r="16">
      <c r="A16" s="1">
        <v>1.503960366E9</v>
      </c>
      <c r="B16" s="4">
        <v>42486.0</v>
      </c>
      <c r="C16" s="1">
        <v>13755.0</v>
      </c>
    </row>
    <row r="17">
      <c r="A17" s="1">
        <v>1.503960366E9</v>
      </c>
      <c r="B17" s="4">
        <v>42487.0</v>
      </c>
      <c r="C17" s="1">
        <v>18134.0</v>
      </c>
    </row>
    <row r="18">
      <c r="A18" s="1">
        <v>1.503960366E9</v>
      </c>
      <c r="B18" s="4">
        <v>42488.0</v>
      </c>
      <c r="C18" s="1">
        <v>13154.0</v>
      </c>
    </row>
    <row r="19">
      <c r="A19" s="1">
        <v>1.503960366E9</v>
      </c>
      <c r="B19" s="4">
        <v>42489.0</v>
      </c>
      <c r="C19" s="1">
        <v>11181.0</v>
      </c>
    </row>
    <row r="20">
      <c r="A20" s="1">
        <v>1.503960366E9</v>
      </c>
      <c r="B20" s="4">
        <v>42490.0</v>
      </c>
      <c r="C20" s="1">
        <v>14673.0</v>
      </c>
    </row>
    <row r="21">
      <c r="A21" s="1">
        <v>1.503960366E9</v>
      </c>
      <c r="B21" s="4">
        <v>42491.0</v>
      </c>
      <c r="C21" s="1">
        <v>10602.0</v>
      </c>
    </row>
    <row r="22">
      <c r="A22" s="1">
        <v>1.503960366E9</v>
      </c>
      <c r="B22" s="4">
        <v>42492.0</v>
      </c>
      <c r="C22" s="1">
        <v>14727.0</v>
      </c>
    </row>
    <row r="23">
      <c r="A23" s="1">
        <v>1.503960366E9</v>
      </c>
      <c r="B23" s="4">
        <v>42493.0</v>
      </c>
      <c r="C23" s="1">
        <v>15103.0</v>
      </c>
    </row>
    <row r="24">
      <c r="A24" s="1">
        <v>1.503960366E9</v>
      </c>
      <c r="B24" s="4">
        <v>42494.0</v>
      </c>
      <c r="C24" s="1">
        <v>11100.0</v>
      </c>
    </row>
    <row r="25">
      <c r="A25" s="1">
        <v>1.503960366E9</v>
      </c>
      <c r="B25" s="4">
        <v>42495.0</v>
      </c>
      <c r="C25" s="1">
        <v>14070.0</v>
      </c>
    </row>
    <row r="26">
      <c r="A26" s="1">
        <v>1.503960366E9</v>
      </c>
      <c r="B26" s="4">
        <v>42496.0</v>
      </c>
      <c r="C26" s="1">
        <v>12159.0</v>
      </c>
    </row>
    <row r="27">
      <c r="A27" s="1">
        <v>1.503960366E9</v>
      </c>
      <c r="B27" s="4">
        <v>42497.0</v>
      </c>
      <c r="C27" s="1">
        <v>11992.0</v>
      </c>
    </row>
    <row r="28">
      <c r="A28" s="1">
        <v>1.503960366E9</v>
      </c>
      <c r="B28" s="4">
        <v>42498.0</v>
      </c>
      <c r="C28" s="1">
        <v>10060.0</v>
      </c>
    </row>
    <row r="29">
      <c r="A29" s="1">
        <v>1.503960366E9</v>
      </c>
      <c r="B29" s="4">
        <v>42499.0</v>
      </c>
      <c r="C29" s="1">
        <v>12022.0</v>
      </c>
    </row>
    <row r="30">
      <c r="A30" s="1">
        <v>1.503960366E9</v>
      </c>
      <c r="B30" s="4">
        <v>42500.0</v>
      </c>
      <c r="C30" s="1">
        <v>12207.0</v>
      </c>
    </row>
    <row r="31">
      <c r="A31" s="1">
        <v>1.503960366E9</v>
      </c>
      <c r="B31" s="4">
        <v>42501.0</v>
      </c>
      <c r="C31" s="1">
        <v>12770.0</v>
      </c>
    </row>
    <row r="32">
      <c r="A32" s="1">
        <v>1.503960366E9</v>
      </c>
      <c r="B32" s="4">
        <v>42502.0</v>
      </c>
      <c r="C32" s="1">
        <v>0.0</v>
      </c>
    </row>
    <row r="33">
      <c r="A33" s="1">
        <v>1.624580081E9</v>
      </c>
      <c r="B33" s="4">
        <v>42472.0</v>
      </c>
      <c r="C33" s="1">
        <v>8163.0</v>
      </c>
    </row>
    <row r="34">
      <c r="A34" s="1">
        <v>1.624580081E9</v>
      </c>
      <c r="B34" s="4">
        <v>42473.0</v>
      </c>
      <c r="C34" s="1">
        <v>7007.0</v>
      </c>
    </row>
    <row r="35">
      <c r="A35" s="1">
        <v>1.624580081E9</v>
      </c>
      <c r="B35" s="4">
        <v>42474.0</v>
      </c>
      <c r="C35" s="1">
        <v>9107.0</v>
      </c>
    </row>
    <row r="36">
      <c r="A36" s="1">
        <v>1.624580081E9</v>
      </c>
      <c r="B36" s="4">
        <v>42475.0</v>
      </c>
      <c r="C36" s="1">
        <v>1510.0</v>
      </c>
    </row>
    <row r="37">
      <c r="A37" s="1">
        <v>1.624580081E9</v>
      </c>
      <c r="B37" s="4">
        <v>42476.0</v>
      </c>
      <c r="C37" s="1">
        <v>5370.0</v>
      </c>
    </row>
    <row r="38">
      <c r="A38" s="1">
        <v>1.624580081E9</v>
      </c>
      <c r="B38" s="4">
        <v>42477.0</v>
      </c>
      <c r="C38" s="1">
        <v>6175.0</v>
      </c>
    </row>
    <row r="39">
      <c r="A39" s="1">
        <v>1.624580081E9</v>
      </c>
      <c r="B39" s="4">
        <v>42478.0</v>
      </c>
      <c r="C39" s="1">
        <v>10536.0</v>
      </c>
    </row>
    <row r="40">
      <c r="A40" s="1">
        <v>1.624580081E9</v>
      </c>
      <c r="B40" s="4">
        <v>42479.0</v>
      </c>
      <c r="C40" s="1">
        <v>2916.0</v>
      </c>
    </row>
    <row r="41">
      <c r="A41" s="1">
        <v>1.624580081E9</v>
      </c>
      <c r="B41" s="4">
        <v>42480.0</v>
      </c>
      <c r="C41" s="1">
        <v>4974.0</v>
      </c>
    </row>
    <row r="42">
      <c r="A42" s="1">
        <v>1.624580081E9</v>
      </c>
      <c r="B42" s="4">
        <v>42481.0</v>
      </c>
      <c r="C42" s="1">
        <v>6349.0</v>
      </c>
    </row>
    <row r="43">
      <c r="A43" s="1">
        <v>1.624580081E9</v>
      </c>
      <c r="B43" s="4">
        <v>42482.0</v>
      </c>
      <c r="C43" s="1">
        <v>4026.0</v>
      </c>
    </row>
    <row r="44">
      <c r="A44" s="1">
        <v>1.624580081E9</v>
      </c>
      <c r="B44" s="4">
        <v>42483.0</v>
      </c>
      <c r="C44" s="1">
        <v>8538.0</v>
      </c>
    </row>
    <row r="45">
      <c r="A45" s="1">
        <v>1.624580081E9</v>
      </c>
      <c r="B45" s="4">
        <v>42484.0</v>
      </c>
      <c r="C45" s="1">
        <v>6076.0</v>
      </c>
    </row>
    <row r="46">
      <c r="A46" s="1">
        <v>1.624580081E9</v>
      </c>
      <c r="B46" s="4">
        <v>42485.0</v>
      </c>
      <c r="C46" s="1">
        <v>6497.0</v>
      </c>
    </row>
    <row r="47">
      <c r="A47" s="1">
        <v>1.624580081E9</v>
      </c>
      <c r="B47" s="4">
        <v>42486.0</v>
      </c>
      <c r="C47" s="1">
        <v>2826.0</v>
      </c>
    </row>
    <row r="48">
      <c r="A48" s="1">
        <v>1.624580081E9</v>
      </c>
      <c r="B48" s="4">
        <v>42487.0</v>
      </c>
      <c r="C48" s="1">
        <v>8367.0</v>
      </c>
    </row>
    <row r="49">
      <c r="A49" s="1">
        <v>1.624580081E9</v>
      </c>
      <c r="B49" s="4">
        <v>42488.0</v>
      </c>
      <c r="C49" s="1">
        <v>2759.0</v>
      </c>
    </row>
    <row r="50">
      <c r="A50" s="1">
        <v>1.624580081E9</v>
      </c>
      <c r="B50" s="4">
        <v>42489.0</v>
      </c>
      <c r="C50" s="1">
        <v>2390.0</v>
      </c>
    </row>
    <row r="51">
      <c r="A51" s="1">
        <v>1.624580081E9</v>
      </c>
      <c r="B51" s="4">
        <v>42490.0</v>
      </c>
      <c r="C51" s="1">
        <v>6474.0</v>
      </c>
    </row>
    <row r="52">
      <c r="A52" s="1">
        <v>1.624580081E9</v>
      </c>
      <c r="B52" s="4">
        <v>42491.0</v>
      </c>
      <c r="C52" s="1">
        <v>36019.0</v>
      </c>
    </row>
    <row r="53">
      <c r="A53" s="1">
        <v>1.624580081E9</v>
      </c>
      <c r="B53" s="4">
        <v>42492.0</v>
      </c>
      <c r="C53" s="1">
        <v>7155.0</v>
      </c>
    </row>
    <row r="54">
      <c r="A54" s="1">
        <v>1.624580081E9</v>
      </c>
      <c r="B54" s="4">
        <v>42493.0</v>
      </c>
      <c r="C54" s="1">
        <v>2100.0</v>
      </c>
    </row>
    <row r="55">
      <c r="A55" s="1">
        <v>1.624580081E9</v>
      </c>
      <c r="B55" s="4">
        <v>42494.0</v>
      </c>
      <c r="C55" s="1">
        <v>2193.0</v>
      </c>
    </row>
    <row r="56">
      <c r="A56" s="1">
        <v>1.624580081E9</v>
      </c>
      <c r="B56" s="4">
        <v>42495.0</v>
      </c>
      <c r="C56" s="1">
        <v>2470.0</v>
      </c>
    </row>
    <row r="57">
      <c r="A57" s="1">
        <v>1.624580081E9</v>
      </c>
      <c r="B57" s="4">
        <v>42496.0</v>
      </c>
      <c r="C57" s="1">
        <v>1727.0</v>
      </c>
    </row>
    <row r="58">
      <c r="A58" s="1">
        <v>1.624580081E9</v>
      </c>
      <c r="B58" s="4">
        <v>42497.0</v>
      </c>
      <c r="C58" s="1">
        <v>2104.0</v>
      </c>
    </row>
    <row r="59">
      <c r="A59" s="1">
        <v>1.624580081E9</v>
      </c>
      <c r="B59" s="4">
        <v>42498.0</v>
      </c>
      <c r="C59" s="1">
        <v>3427.0</v>
      </c>
    </row>
    <row r="60">
      <c r="A60" s="1">
        <v>1.624580081E9</v>
      </c>
      <c r="B60" s="4">
        <v>42499.0</v>
      </c>
      <c r="C60" s="1">
        <v>1732.0</v>
      </c>
    </row>
    <row r="61">
      <c r="A61" s="1">
        <v>1.624580081E9</v>
      </c>
      <c r="B61" s="4">
        <v>42500.0</v>
      </c>
      <c r="C61" s="1">
        <v>2969.0</v>
      </c>
    </row>
    <row r="62">
      <c r="A62" s="1">
        <v>1.624580081E9</v>
      </c>
      <c r="B62" s="4">
        <v>42501.0</v>
      </c>
      <c r="C62" s="1">
        <v>3134.0</v>
      </c>
    </row>
    <row r="63">
      <c r="A63" s="1">
        <v>1.624580081E9</v>
      </c>
      <c r="B63" s="4">
        <v>42502.0</v>
      </c>
      <c r="C63" s="1">
        <v>2971.0</v>
      </c>
    </row>
    <row r="64">
      <c r="A64" s="1">
        <v>1.644430081E9</v>
      </c>
      <c r="B64" s="4">
        <v>42472.0</v>
      </c>
      <c r="C64" s="1">
        <v>10694.0</v>
      </c>
    </row>
    <row r="65">
      <c r="A65" s="1">
        <v>1.644430081E9</v>
      </c>
      <c r="B65" s="4">
        <v>42473.0</v>
      </c>
      <c r="C65" s="1">
        <v>8001.0</v>
      </c>
    </row>
    <row r="66">
      <c r="A66" s="1">
        <v>1.644430081E9</v>
      </c>
      <c r="B66" s="4">
        <v>42474.0</v>
      </c>
      <c r="C66" s="1">
        <v>11037.0</v>
      </c>
    </row>
    <row r="67">
      <c r="A67" s="1">
        <v>1.644430081E9</v>
      </c>
      <c r="B67" s="4">
        <v>42475.0</v>
      </c>
      <c r="C67" s="1">
        <v>5263.0</v>
      </c>
    </row>
    <row r="68">
      <c r="A68" s="1">
        <v>1.644430081E9</v>
      </c>
      <c r="B68" s="4">
        <v>42476.0</v>
      </c>
      <c r="C68" s="1">
        <v>15300.0</v>
      </c>
    </row>
    <row r="69">
      <c r="A69" s="1">
        <v>1.644430081E9</v>
      </c>
      <c r="B69" s="4">
        <v>42477.0</v>
      </c>
      <c r="C69" s="1">
        <v>8757.0</v>
      </c>
    </row>
    <row r="70">
      <c r="A70" s="1">
        <v>1.644430081E9</v>
      </c>
      <c r="B70" s="4">
        <v>42478.0</v>
      </c>
      <c r="C70" s="1">
        <v>7132.0</v>
      </c>
    </row>
    <row r="71">
      <c r="A71" s="1">
        <v>1.644430081E9</v>
      </c>
      <c r="B71" s="4">
        <v>42479.0</v>
      </c>
      <c r="C71" s="1">
        <v>11256.0</v>
      </c>
    </row>
    <row r="72">
      <c r="A72" s="1">
        <v>1.644430081E9</v>
      </c>
      <c r="B72" s="4">
        <v>42480.0</v>
      </c>
      <c r="C72" s="1">
        <v>2436.0</v>
      </c>
    </row>
    <row r="73">
      <c r="A73" s="1">
        <v>1.644430081E9</v>
      </c>
      <c r="B73" s="4">
        <v>42481.0</v>
      </c>
      <c r="C73" s="1">
        <v>1223.0</v>
      </c>
    </row>
    <row r="74">
      <c r="A74" s="1">
        <v>1.644430081E9</v>
      </c>
      <c r="B74" s="4">
        <v>42482.0</v>
      </c>
      <c r="C74" s="1">
        <v>3673.0</v>
      </c>
    </row>
    <row r="75">
      <c r="A75" s="1">
        <v>1.644430081E9</v>
      </c>
      <c r="B75" s="4">
        <v>42483.0</v>
      </c>
      <c r="C75" s="1">
        <v>6637.0</v>
      </c>
    </row>
    <row r="76">
      <c r="A76" s="1">
        <v>1.644430081E9</v>
      </c>
      <c r="B76" s="4">
        <v>42484.0</v>
      </c>
      <c r="C76" s="1">
        <v>3321.0</v>
      </c>
    </row>
    <row r="77">
      <c r="A77" s="1">
        <v>1.644430081E9</v>
      </c>
      <c r="B77" s="4">
        <v>42485.0</v>
      </c>
      <c r="C77" s="1">
        <v>3580.0</v>
      </c>
    </row>
    <row r="78">
      <c r="A78" s="1">
        <v>1.644430081E9</v>
      </c>
      <c r="B78" s="4">
        <v>42486.0</v>
      </c>
      <c r="C78" s="1">
        <v>9919.0</v>
      </c>
    </row>
    <row r="79">
      <c r="A79" s="1">
        <v>1.644430081E9</v>
      </c>
      <c r="B79" s="4">
        <v>42487.0</v>
      </c>
      <c r="C79" s="1">
        <v>3032.0</v>
      </c>
    </row>
    <row r="80">
      <c r="A80" s="1">
        <v>1.644430081E9</v>
      </c>
      <c r="B80" s="4">
        <v>42488.0</v>
      </c>
      <c r="C80" s="1">
        <v>9405.0</v>
      </c>
    </row>
    <row r="81">
      <c r="A81" s="1">
        <v>1.644430081E9</v>
      </c>
      <c r="B81" s="4">
        <v>42489.0</v>
      </c>
      <c r="C81" s="1">
        <v>3176.0</v>
      </c>
    </row>
    <row r="82">
      <c r="A82" s="1">
        <v>1.644430081E9</v>
      </c>
      <c r="B82" s="4">
        <v>42490.0</v>
      </c>
      <c r="C82" s="1">
        <v>18213.0</v>
      </c>
    </row>
    <row r="83">
      <c r="A83" s="1">
        <v>1.644430081E9</v>
      </c>
      <c r="B83" s="4">
        <v>42491.0</v>
      </c>
      <c r="C83" s="1">
        <v>6132.0</v>
      </c>
    </row>
    <row r="84">
      <c r="A84" s="1">
        <v>1.644430081E9</v>
      </c>
      <c r="B84" s="4">
        <v>42492.0</v>
      </c>
      <c r="C84" s="1">
        <v>3758.0</v>
      </c>
    </row>
    <row r="85">
      <c r="A85" s="1">
        <v>1.644430081E9</v>
      </c>
      <c r="B85" s="4">
        <v>42493.0</v>
      </c>
      <c r="C85" s="1">
        <v>12850.0</v>
      </c>
    </row>
    <row r="86">
      <c r="A86" s="1">
        <v>1.644430081E9</v>
      </c>
      <c r="B86" s="4">
        <v>42494.0</v>
      </c>
      <c r="C86" s="1">
        <v>2309.0</v>
      </c>
    </row>
    <row r="87">
      <c r="A87" s="1">
        <v>1.644430081E9</v>
      </c>
      <c r="B87" s="4">
        <v>42495.0</v>
      </c>
      <c r="C87" s="1">
        <v>4363.0</v>
      </c>
    </row>
    <row r="88">
      <c r="A88" s="1">
        <v>1.644430081E9</v>
      </c>
      <c r="B88" s="4">
        <v>42496.0</v>
      </c>
      <c r="C88" s="1">
        <v>9787.0</v>
      </c>
    </row>
    <row r="89">
      <c r="A89" s="1">
        <v>1.644430081E9</v>
      </c>
      <c r="B89" s="4">
        <v>42497.0</v>
      </c>
      <c r="C89" s="1">
        <v>13372.0</v>
      </c>
    </row>
    <row r="90">
      <c r="A90" s="1">
        <v>1.644430081E9</v>
      </c>
      <c r="B90" s="4">
        <v>42498.0</v>
      </c>
      <c r="C90" s="1">
        <v>6724.0</v>
      </c>
    </row>
    <row r="91">
      <c r="A91" s="1">
        <v>1.644430081E9</v>
      </c>
      <c r="B91" s="4">
        <v>42499.0</v>
      </c>
      <c r="C91" s="1">
        <v>6643.0</v>
      </c>
    </row>
    <row r="92">
      <c r="A92" s="1">
        <v>1.644430081E9</v>
      </c>
      <c r="B92" s="4">
        <v>42500.0</v>
      </c>
      <c r="C92" s="1">
        <v>9167.0</v>
      </c>
    </row>
    <row r="93">
      <c r="A93" s="1">
        <v>1.644430081E9</v>
      </c>
      <c r="B93" s="4">
        <v>42501.0</v>
      </c>
      <c r="C93" s="1">
        <v>1329.0</v>
      </c>
    </row>
    <row r="94">
      <c r="A94" s="1">
        <v>1.844505072E9</v>
      </c>
      <c r="B94" s="4">
        <v>42472.0</v>
      </c>
      <c r="C94" s="1">
        <v>6697.0</v>
      </c>
    </row>
    <row r="95">
      <c r="A95" s="1">
        <v>1.844505072E9</v>
      </c>
      <c r="B95" s="4">
        <v>42473.0</v>
      </c>
      <c r="C95" s="1">
        <v>4929.0</v>
      </c>
    </row>
    <row r="96">
      <c r="A96" s="1">
        <v>1.844505072E9</v>
      </c>
      <c r="B96" s="4">
        <v>42474.0</v>
      </c>
      <c r="C96" s="1">
        <v>7937.0</v>
      </c>
    </row>
    <row r="97">
      <c r="A97" s="1">
        <v>1.844505072E9</v>
      </c>
      <c r="B97" s="4">
        <v>42475.0</v>
      </c>
      <c r="C97" s="1">
        <v>3844.0</v>
      </c>
    </row>
    <row r="98">
      <c r="A98" s="1">
        <v>1.844505072E9</v>
      </c>
      <c r="B98" s="4">
        <v>42476.0</v>
      </c>
      <c r="C98" s="1">
        <v>3414.0</v>
      </c>
    </row>
    <row r="99">
      <c r="A99" s="1">
        <v>1.844505072E9</v>
      </c>
      <c r="B99" s="4">
        <v>42477.0</v>
      </c>
      <c r="C99" s="1">
        <v>4525.0</v>
      </c>
    </row>
    <row r="100">
      <c r="A100" s="1">
        <v>1.844505072E9</v>
      </c>
      <c r="B100" s="4">
        <v>42478.0</v>
      </c>
      <c r="C100" s="1">
        <v>4597.0</v>
      </c>
    </row>
    <row r="101">
      <c r="A101" s="1">
        <v>1.844505072E9</v>
      </c>
      <c r="B101" s="4">
        <v>42479.0</v>
      </c>
      <c r="C101" s="1">
        <v>197.0</v>
      </c>
    </row>
    <row r="102">
      <c r="A102" s="1">
        <v>1.844505072E9</v>
      </c>
      <c r="B102" s="4">
        <v>42480.0</v>
      </c>
      <c r="C102" s="1">
        <v>8.0</v>
      </c>
    </row>
    <row r="103">
      <c r="A103" s="1">
        <v>1.844505072E9</v>
      </c>
      <c r="B103" s="4">
        <v>42481.0</v>
      </c>
      <c r="C103" s="1">
        <v>8054.0</v>
      </c>
    </row>
    <row r="104">
      <c r="A104" s="1">
        <v>1.844505072E9</v>
      </c>
      <c r="B104" s="4">
        <v>42482.0</v>
      </c>
      <c r="C104" s="1">
        <v>5372.0</v>
      </c>
    </row>
    <row r="105">
      <c r="A105" s="1">
        <v>1.844505072E9</v>
      </c>
      <c r="B105" s="4">
        <v>42483.0</v>
      </c>
      <c r="C105" s="1">
        <v>3570.0</v>
      </c>
    </row>
    <row r="106">
      <c r="A106" s="1">
        <v>1.844505072E9</v>
      </c>
      <c r="B106" s="4">
        <v>42484.0</v>
      </c>
      <c r="C106" s="1">
        <v>0.0</v>
      </c>
    </row>
    <row r="107">
      <c r="A107" s="1">
        <v>1.844505072E9</v>
      </c>
      <c r="B107" s="4">
        <v>42485.0</v>
      </c>
      <c r="C107" s="1">
        <v>0.0</v>
      </c>
    </row>
    <row r="108">
      <c r="A108" s="1">
        <v>1.844505072E9</v>
      </c>
      <c r="B108" s="4">
        <v>42486.0</v>
      </c>
      <c r="C108" s="1">
        <v>0.0</v>
      </c>
    </row>
    <row r="109">
      <c r="A109" s="1">
        <v>1.844505072E9</v>
      </c>
      <c r="B109" s="4">
        <v>42487.0</v>
      </c>
      <c r="C109" s="1">
        <v>4.0</v>
      </c>
    </row>
    <row r="110">
      <c r="A110" s="1">
        <v>1.844505072E9</v>
      </c>
      <c r="B110" s="4">
        <v>42488.0</v>
      </c>
      <c r="C110" s="1">
        <v>6907.0</v>
      </c>
    </row>
    <row r="111">
      <c r="A111" s="1">
        <v>1.844505072E9</v>
      </c>
      <c r="B111" s="4">
        <v>42489.0</v>
      </c>
      <c r="C111" s="1">
        <v>4920.0</v>
      </c>
    </row>
    <row r="112">
      <c r="A112" s="1">
        <v>1.844505072E9</v>
      </c>
      <c r="B112" s="4">
        <v>42490.0</v>
      </c>
      <c r="C112" s="1">
        <v>4014.0</v>
      </c>
    </row>
    <row r="113">
      <c r="A113" s="1">
        <v>1.844505072E9</v>
      </c>
      <c r="B113" s="4">
        <v>42491.0</v>
      </c>
      <c r="C113" s="1">
        <v>2573.0</v>
      </c>
    </row>
    <row r="114">
      <c r="A114" s="1">
        <v>1.844505072E9</v>
      </c>
      <c r="B114" s="4">
        <v>42492.0</v>
      </c>
      <c r="C114" s="1">
        <v>0.0</v>
      </c>
    </row>
    <row r="115">
      <c r="A115" s="1">
        <v>1.844505072E9</v>
      </c>
      <c r="B115" s="4">
        <v>42493.0</v>
      </c>
      <c r="C115" s="1">
        <v>4059.0</v>
      </c>
    </row>
    <row r="116">
      <c r="A116" s="1">
        <v>1.844505072E9</v>
      </c>
      <c r="B116" s="4">
        <v>42494.0</v>
      </c>
      <c r="C116" s="1">
        <v>2080.0</v>
      </c>
    </row>
    <row r="117">
      <c r="A117" s="1">
        <v>1.844505072E9</v>
      </c>
      <c r="B117" s="4">
        <v>42495.0</v>
      </c>
      <c r="C117" s="1">
        <v>2237.0</v>
      </c>
    </row>
    <row r="118">
      <c r="A118" s="1">
        <v>1.844505072E9</v>
      </c>
      <c r="B118" s="4">
        <v>42496.0</v>
      </c>
      <c r="C118" s="1">
        <v>44.0</v>
      </c>
    </row>
    <row r="119">
      <c r="A119" s="1">
        <v>1.844505072E9</v>
      </c>
      <c r="B119" s="4">
        <v>42497.0</v>
      </c>
      <c r="C119" s="1">
        <v>0.0</v>
      </c>
    </row>
    <row r="120">
      <c r="A120" s="1">
        <v>1.844505072E9</v>
      </c>
      <c r="B120" s="4">
        <v>42498.0</v>
      </c>
      <c r="C120" s="1">
        <v>0.0</v>
      </c>
    </row>
    <row r="121">
      <c r="A121" s="1">
        <v>1.844505072E9</v>
      </c>
      <c r="B121" s="4">
        <v>42499.0</v>
      </c>
      <c r="C121" s="1">
        <v>0.0</v>
      </c>
    </row>
    <row r="122">
      <c r="A122" s="1">
        <v>1.844505072E9</v>
      </c>
      <c r="B122" s="4">
        <v>42500.0</v>
      </c>
      <c r="C122" s="1">
        <v>0.0</v>
      </c>
    </row>
    <row r="123">
      <c r="A123" s="1">
        <v>1.844505072E9</v>
      </c>
      <c r="B123" s="4">
        <v>42501.0</v>
      </c>
      <c r="C123" s="1">
        <v>0.0</v>
      </c>
    </row>
    <row r="124">
      <c r="A124" s="1">
        <v>1.844505072E9</v>
      </c>
      <c r="B124" s="4">
        <v>42502.0</v>
      </c>
      <c r="C124" s="1">
        <v>0.0</v>
      </c>
    </row>
    <row r="125">
      <c r="A125" s="1">
        <v>1.927972279E9</v>
      </c>
      <c r="B125" s="4">
        <v>42472.0</v>
      </c>
      <c r="C125" s="1">
        <v>678.0</v>
      </c>
    </row>
    <row r="126">
      <c r="A126" s="1">
        <v>1.927972279E9</v>
      </c>
      <c r="B126" s="4">
        <v>42473.0</v>
      </c>
      <c r="C126" s="1">
        <v>356.0</v>
      </c>
    </row>
    <row r="127">
      <c r="A127" s="1">
        <v>1.927972279E9</v>
      </c>
      <c r="B127" s="4">
        <v>42474.0</v>
      </c>
      <c r="C127" s="1">
        <v>2163.0</v>
      </c>
    </row>
    <row r="128">
      <c r="A128" s="1">
        <v>1.927972279E9</v>
      </c>
      <c r="B128" s="4">
        <v>42475.0</v>
      </c>
      <c r="C128" s="1">
        <v>980.0</v>
      </c>
    </row>
    <row r="129">
      <c r="A129" s="1">
        <v>1.927972279E9</v>
      </c>
      <c r="B129" s="4">
        <v>42476.0</v>
      </c>
      <c r="C129" s="1">
        <v>0.0</v>
      </c>
    </row>
    <row r="130">
      <c r="A130" s="1">
        <v>1.927972279E9</v>
      </c>
      <c r="B130" s="4">
        <v>42477.0</v>
      </c>
      <c r="C130" s="1">
        <v>0.0</v>
      </c>
    </row>
    <row r="131">
      <c r="A131" s="1">
        <v>1.927972279E9</v>
      </c>
      <c r="B131" s="4">
        <v>42478.0</v>
      </c>
      <c r="C131" s="1">
        <v>244.0</v>
      </c>
    </row>
    <row r="132">
      <c r="A132" s="1">
        <v>1.927972279E9</v>
      </c>
      <c r="B132" s="4">
        <v>42479.0</v>
      </c>
      <c r="C132" s="1">
        <v>0.0</v>
      </c>
    </row>
    <row r="133">
      <c r="A133" s="1">
        <v>1.927972279E9</v>
      </c>
      <c r="B133" s="4">
        <v>42480.0</v>
      </c>
      <c r="C133" s="1">
        <v>0.0</v>
      </c>
    </row>
    <row r="134">
      <c r="A134" s="1">
        <v>1.927972279E9</v>
      </c>
      <c r="B134" s="4">
        <v>42481.0</v>
      </c>
      <c r="C134" s="1">
        <v>0.0</v>
      </c>
    </row>
    <row r="135">
      <c r="A135" s="1">
        <v>1.927972279E9</v>
      </c>
      <c r="B135" s="4">
        <v>42482.0</v>
      </c>
      <c r="C135" s="1">
        <v>149.0</v>
      </c>
    </row>
    <row r="136">
      <c r="A136" s="1">
        <v>1.927972279E9</v>
      </c>
      <c r="B136" s="4">
        <v>42483.0</v>
      </c>
      <c r="C136" s="1">
        <v>2945.0</v>
      </c>
    </row>
    <row r="137">
      <c r="A137" s="1">
        <v>1.927972279E9</v>
      </c>
      <c r="B137" s="4">
        <v>42484.0</v>
      </c>
      <c r="C137" s="1">
        <v>2090.0</v>
      </c>
    </row>
    <row r="138">
      <c r="A138" s="1">
        <v>1.927972279E9</v>
      </c>
      <c r="B138" s="4">
        <v>42485.0</v>
      </c>
      <c r="C138" s="1">
        <v>152.0</v>
      </c>
    </row>
    <row r="139">
      <c r="A139" s="1">
        <v>1.927972279E9</v>
      </c>
      <c r="B139" s="4">
        <v>42486.0</v>
      </c>
      <c r="C139" s="1">
        <v>3761.0</v>
      </c>
    </row>
    <row r="140">
      <c r="A140" s="1">
        <v>1.927972279E9</v>
      </c>
      <c r="B140" s="4">
        <v>42487.0</v>
      </c>
      <c r="C140" s="1">
        <v>0.0</v>
      </c>
    </row>
    <row r="141">
      <c r="A141" s="1">
        <v>1.927972279E9</v>
      </c>
      <c r="B141" s="4">
        <v>42488.0</v>
      </c>
      <c r="C141" s="1">
        <v>1675.0</v>
      </c>
    </row>
    <row r="142">
      <c r="A142" s="1">
        <v>1.927972279E9</v>
      </c>
      <c r="B142" s="4">
        <v>42489.0</v>
      </c>
      <c r="C142" s="1">
        <v>0.0</v>
      </c>
    </row>
    <row r="143">
      <c r="A143" s="1">
        <v>1.927972279E9</v>
      </c>
      <c r="B143" s="4">
        <v>42490.0</v>
      </c>
      <c r="C143" s="1">
        <v>0.0</v>
      </c>
    </row>
    <row r="144">
      <c r="A144" s="1">
        <v>1.927972279E9</v>
      </c>
      <c r="B144" s="4">
        <v>42491.0</v>
      </c>
      <c r="C144" s="1">
        <v>2704.0</v>
      </c>
    </row>
    <row r="145">
      <c r="A145" s="1">
        <v>1.927972279E9</v>
      </c>
      <c r="B145" s="4">
        <v>42492.0</v>
      </c>
      <c r="C145" s="1">
        <v>3790.0</v>
      </c>
    </row>
    <row r="146">
      <c r="A146" s="1">
        <v>1.927972279E9</v>
      </c>
      <c r="B146" s="4">
        <v>42493.0</v>
      </c>
      <c r="C146" s="1">
        <v>1326.0</v>
      </c>
    </row>
    <row r="147">
      <c r="A147" s="1">
        <v>1.927972279E9</v>
      </c>
      <c r="B147" s="4">
        <v>42494.0</v>
      </c>
      <c r="C147" s="1">
        <v>1786.0</v>
      </c>
    </row>
    <row r="148">
      <c r="A148" s="1">
        <v>1.927972279E9</v>
      </c>
      <c r="B148" s="4">
        <v>42495.0</v>
      </c>
      <c r="C148" s="1">
        <v>0.0</v>
      </c>
    </row>
    <row r="149">
      <c r="A149" s="1">
        <v>1.927972279E9</v>
      </c>
      <c r="B149" s="4">
        <v>42496.0</v>
      </c>
      <c r="C149" s="1">
        <v>2091.0</v>
      </c>
    </row>
    <row r="150">
      <c r="A150" s="1">
        <v>1.927972279E9</v>
      </c>
      <c r="B150" s="4">
        <v>42497.0</v>
      </c>
      <c r="C150" s="1">
        <v>1510.0</v>
      </c>
    </row>
    <row r="151">
      <c r="A151" s="1">
        <v>1.927972279E9</v>
      </c>
      <c r="B151" s="4">
        <v>42498.0</v>
      </c>
      <c r="C151" s="1">
        <v>0.0</v>
      </c>
    </row>
    <row r="152">
      <c r="A152" s="1">
        <v>1.927972279E9</v>
      </c>
      <c r="B152" s="4">
        <v>42499.0</v>
      </c>
      <c r="C152" s="1">
        <v>0.0</v>
      </c>
    </row>
    <row r="153">
      <c r="A153" s="1">
        <v>1.927972279E9</v>
      </c>
      <c r="B153" s="4">
        <v>42500.0</v>
      </c>
      <c r="C153" s="1">
        <v>0.0</v>
      </c>
    </row>
    <row r="154">
      <c r="A154" s="1">
        <v>1.927972279E9</v>
      </c>
      <c r="B154" s="4">
        <v>42501.0</v>
      </c>
      <c r="C154" s="1">
        <v>0.0</v>
      </c>
    </row>
    <row r="155">
      <c r="A155" s="1">
        <v>1.927972279E9</v>
      </c>
      <c r="B155" s="4">
        <v>42502.0</v>
      </c>
      <c r="C155" s="1">
        <v>0.0</v>
      </c>
    </row>
    <row r="156">
      <c r="A156" s="1">
        <v>2.022484408E9</v>
      </c>
      <c r="B156" s="4">
        <v>42472.0</v>
      </c>
      <c r="C156" s="1">
        <v>11875.0</v>
      </c>
    </row>
    <row r="157">
      <c r="A157" s="1">
        <v>2.022484408E9</v>
      </c>
      <c r="B157" s="4">
        <v>42473.0</v>
      </c>
      <c r="C157" s="1">
        <v>12024.0</v>
      </c>
    </row>
    <row r="158">
      <c r="A158" s="1">
        <v>2.022484408E9</v>
      </c>
      <c r="B158" s="4">
        <v>42474.0</v>
      </c>
      <c r="C158" s="1">
        <v>10690.0</v>
      </c>
    </row>
    <row r="159">
      <c r="A159" s="1">
        <v>2.022484408E9</v>
      </c>
      <c r="B159" s="4">
        <v>42475.0</v>
      </c>
      <c r="C159" s="1">
        <v>11034.0</v>
      </c>
    </row>
    <row r="160">
      <c r="A160" s="1">
        <v>2.022484408E9</v>
      </c>
      <c r="B160" s="4">
        <v>42476.0</v>
      </c>
      <c r="C160" s="1">
        <v>10100.0</v>
      </c>
    </row>
    <row r="161">
      <c r="A161" s="1">
        <v>2.022484408E9</v>
      </c>
      <c r="B161" s="4">
        <v>42477.0</v>
      </c>
      <c r="C161" s="1">
        <v>15112.0</v>
      </c>
    </row>
    <row r="162">
      <c r="A162" s="1">
        <v>2.022484408E9</v>
      </c>
      <c r="B162" s="4">
        <v>42478.0</v>
      </c>
      <c r="C162" s="1">
        <v>14131.0</v>
      </c>
    </row>
    <row r="163">
      <c r="A163" s="1">
        <v>2.022484408E9</v>
      </c>
      <c r="B163" s="4">
        <v>42479.0</v>
      </c>
      <c r="C163" s="1">
        <v>11548.0</v>
      </c>
    </row>
    <row r="164">
      <c r="A164" s="1">
        <v>2.022484408E9</v>
      </c>
      <c r="B164" s="4">
        <v>42480.0</v>
      </c>
      <c r="C164" s="1">
        <v>15112.0</v>
      </c>
    </row>
    <row r="165">
      <c r="A165" s="1">
        <v>2.022484408E9</v>
      </c>
      <c r="B165" s="4">
        <v>42481.0</v>
      </c>
      <c r="C165" s="1">
        <v>12453.0</v>
      </c>
    </row>
    <row r="166">
      <c r="A166" s="1">
        <v>2.022484408E9</v>
      </c>
      <c r="B166" s="4">
        <v>42482.0</v>
      </c>
      <c r="C166" s="1">
        <v>12954.0</v>
      </c>
    </row>
    <row r="167">
      <c r="A167" s="1">
        <v>2.022484408E9</v>
      </c>
      <c r="B167" s="4">
        <v>42483.0</v>
      </c>
      <c r="C167" s="1">
        <v>6001.0</v>
      </c>
    </row>
    <row r="168">
      <c r="A168" s="1">
        <v>2.022484408E9</v>
      </c>
      <c r="B168" s="4">
        <v>42484.0</v>
      </c>
      <c r="C168" s="1">
        <v>13481.0</v>
      </c>
    </row>
    <row r="169">
      <c r="A169" s="1">
        <v>2.022484408E9</v>
      </c>
      <c r="B169" s="4">
        <v>42485.0</v>
      </c>
      <c r="C169" s="1">
        <v>11369.0</v>
      </c>
    </row>
    <row r="170">
      <c r="A170" s="1">
        <v>2.022484408E9</v>
      </c>
      <c r="B170" s="4">
        <v>42486.0</v>
      </c>
      <c r="C170" s="1">
        <v>10119.0</v>
      </c>
    </row>
    <row r="171">
      <c r="A171" s="1">
        <v>2.022484408E9</v>
      </c>
      <c r="B171" s="4">
        <v>42487.0</v>
      </c>
      <c r="C171" s="1">
        <v>10159.0</v>
      </c>
    </row>
    <row r="172">
      <c r="A172" s="1">
        <v>2.022484408E9</v>
      </c>
      <c r="B172" s="4">
        <v>42488.0</v>
      </c>
      <c r="C172" s="1">
        <v>10140.0</v>
      </c>
    </row>
    <row r="173">
      <c r="A173" s="1">
        <v>2.022484408E9</v>
      </c>
      <c r="B173" s="4">
        <v>42489.0</v>
      </c>
      <c r="C173" s="1">
        <v>10245.0</v>
      </c>
    </row>
    <row r="174">
      <c r="A174" s="1">
        <v>2.022484408E9</v>
      </c>
      <c r="B174" s="4">
        <v>42490.0</v>
      </c>
      <c r="C174" s="1">
        <v>18387.0</v>
      </c>
    </row>
    <row r="175">
      <c r="A175" s="1">
        <v>2.022484408E9</v>
      </c>
      <c r="B175" s="4">
        <v>42491.0</v>
      </c>
      <c r="C175" s="1">
        <v>10538.0</v>
      </c>
    </row>
    <row r="176">
      <c r="A176" s="1">
        <v>2.022484408E9</v>
      </c>
      <c r="B176" s="4">
        <v>42492.0</v>
      </c>
      <c r="C176" s="1">
        <v>10379.0</v>
      </c>
    </row>
    <row r="177">
      <c r="A177" s="1">
        <v>2.022484408E9</v>
      </c>
      <c r="B177" s="4">
        <v>42493.0</v>
      </c>
      <c r="C177" s="1">
        <v>12183.0</v>
      </c>
    </row>
    <row r="178">
      <c r="A178" s="1">
        <v>2.022484408E9</v>
      </c>
      <c r="B178" s="4">
        <v>42494.0</v>
      </c>
      <c r="C178" s="1">
        <v>11768.0</v>
      </c>
    </row>
    <row r="179">
      <c r="A179" s="1">
        <v>2.022484408E9</v>
      </c>
      <c r="B179" s="4">
        <v>42495.0</v>
      </c>
      <c r="C179" s="1">
        <v>11895.0</v>
      </c>
    </row>
    <row r="180">
      <c r="A180" s="1">
        <v>2.022484408E9</v>
      </c>
      <c r="B180" s="4">
        <v>42496.0</v>
      </c>
      <c r="C180" s="1">
        <v>10227.0</v>
      </c>
    </row>
    <row r="181">
      <c r="A181" s="1">
        <v>2.022484408E9</v>
      </c>
      <c r="B181" s="4">
        <v>42497.0</v>
      </c>
      <c r="C181" s="1">
        <v>6708.0</v>
      </c>
    </row>
    <row r="182">
      <c r="A182" s="1">
        <v>2.022484408E9</v>
      </c>
      <c r="B182" s="4">
        <v>42498.0</v>
      </c>
      <c r="C182" s="1">
        <v>3292.0</v>
      </c>
    </row>
    <row r="183">
      <c r="A183" s="1">
        <v>2.022484408E9</v>
      </c>
      <c r="B183" s="4">
        <v>42499.0</v>
      </c>
      <c r="C183" s="1">
        <v>13379.0</v>
      </c>
    </row>
    <row r="184">
      <c r="A184" s="1">
        <v>2.022484408E9</v>
      </c>
      <c r="B184" s="4">
        <v>42500.0</v>
      </c>
      <c r="C184" s="1">
        <v>12798.0</v>
      </c>
    </row>
    <row r="185">
      <c r="A185" s="1">
        <v>2.022484408E9</v>
      </c>
      <c r="B185" s="4">
        <v>42501.0</v>
      </c>
      <c r="C185" s="1">
        <v>13272.0</v>
      </c>
    </row>
    <row r="186">
      <c r="A186" s="1">
        <v>2.022484408E9</v>
      </c>
      <c r="B186" s="4">
        <v>42502.0</v>
      </c>
      <c r="C186" s="1">
        <v>9117.0</v>
      </c>
    </row>
    <row r="187">
      <c r="A187" s="1">
        <v>2.026352035E9</v>
      </c>
      <c r="B187" s="4">
        <v>42472.0</v>
      </c>
      <c r="C187" s="1">
        <v>4414.0</v>
      </c>
    </row>
    <row r="188">
      <c r="A188" s="1">
        <v>2.026352035E9</v>
      </c>
      <c r="B188" s="4">
        <v>42473.0</v>
      </c>
      <c r="C188" s="1">
        <v>4993.0</v>
      </c>
    </row>
    <row r="189">
      <c r="A189" s="1">
        <v>2.026352035E9</v>
      </c>
      <c r="B189" s="4">
        <v>42474.0</v>
      </c>
      <c r="C189" s="1">
        <v>3335.0</v>
      </c>
    </row>
    <row r="190">
      <c r="A190" s="1">
        <v>2.026352035E9</v>
      </c>
      <c r="B190" s="4">
        <v>42475.0</v>
      </c>
      <c r="C190" s="1">
        <v>3821.0</v>
      </c>
    </row>
    <row r="191">
      <c r="A191" s="1">
        <v>2.026352035E9</v>
      </c>
      <c r="B191" s="4">
        <v>42476.0</v>
      </c>
      <c r="C191" s="1">
        <v>2547.0</v>
      </c>
    </row>
    <row r="192">
      <c r="A192" s="1">
        <v>2.026352035E9</v>
      </c>
      <c r="B192" s="4">
        <v>42477.0</v>
      </c>
      <c r="C192" s="1">
        <v>838.0</v>
      </c>
    </row>
    <row r="193">
      <c r="A193" s="1">
        <v>2.026352035E9</v>
      </c>
      <c r="B193" s="4">
        <v>42478.0</v>
      </c>
      <c r="C193" s="1">
        <v>3325.0</v>
      </c>
    </row>
    <row r="194">
      <c r="A194" s="1">
        <v>2.026352035E9</v>
      </c>
      <c r="B194" s="4">
        <v>42479.0</v>
      </c>
      <c r="C194" s="1">
        <v>2424.0</v>
      </c>
    </row>
    <row r="195">
      <c r="A195" s="1">
        <v>2.026352035E9</v>
      </c>
      <c r="B195" s="4">
        <v>42480.0</v>
      </c>
      <c r="C195" s="1">
        <v>7222.0</v>
      </c>
    </row>
    <row r="196">
      <c r="A196" s="1">
        <v>2.026352035E9</v>
      </c>
      <c r="B196" s="4">
        <v>42481.0</v>
      </c>
      <c r="C196" s="1">
        <v>2467.0</v>
      </c>
    </row>
    <row r="197">
      <c r="A197" s="1">
        <v>2.026352035E9</v>
      </c>
      <c r="B197" s="4">
        <v>42482.0</v>
      </c>
      <c r="C197" s="1">
        <v>2915.0</v>
      </c>
    </row>
    <row r="198">
      <c r="A198" s="1">
        <v>2.026352035E9</v>
      </c>
      <c r="B198" s="4">
        <v>42483.0</v>
      </c>
      <c r="C198" s="1">
        <v>12357.0</v>
      </c>
    </row>
    <row r="199">
      <c r="A199" s="1">
        <v>2.026352035E9</v>
      </c>
      <c r="B199" s="4">
        <v>42484.0</v>
      </c>
      <c r="C199" s="1">
        <v>3490.0</v>
      </c>
    </row>
    <row r="200">
      <c r="A200" s="1">
        <v>2.026352035E9</v>
      </c>
      <c r="B200" s="4">
        <v>42485.0</v>
      </c>
      <c r="C200" s="1">
        <v>6017.0</v>
      </c>
    </row>
    <row r="201">
      <c r="A201" s="1">
        <v>2.026352035E9</v>
      </c>
      <c r="B201" s="4">
        <v>42486.0</v>
      </c>
      <c r="C201" s="1">
        <v>5933.0</v>
      </c>
    </row>
    <row r="202">
      <c r="A202" s="1">
        <v>2.026352035E9</v>
      </c>
      <c r="B202" s="4">
        <v>42487.0</v>
      </c>
      <c r="C202" s="1">
        <v>6088.0</v>
      </c>
    </row>
    <row r="203">
      <c r="A203" s="1">
        <v>2.026352035E9</v>
      </c>
      <c r="B203" s="4">
        <v>42488.0</v>
      </c>
      <c r="C203" s="1">
        <v>6375.0</v>
      </c>
    </row>
    <row r="204">
      <c r="A204" s="1">
        <v>2.026352035E9</v>
      </c>
      <c r="B204" s="4">
        <v>42489.0</v>
      </c>
      <c r="C204" s="1">
        <v>7604.0</v>
      </c>
    </row>
    <row r="205">
      <c r="A205" s="1">
        <v>2.026352035E9</v>
      </c>
      <c r="B205" s="4">
        <v>42490.0</v>
      </c>
      <c r="C205" s="1">
        <v>4729.0</v>
      </c>
    </row>
    <row r="206">
      <c r="A206" s="1">
        <v>2.026352035E9</v>
      </c>
      <c r="B206" s="4">
        <v>42491.0</v>
      </c>
      <c r="C206" s="1">
        <v>3609.0</v>
      </c>
    </row>
    <row r="207">
      <c r="A207" s="1">
        <v>2.026352035E9</v>
      </c>
      <c r="B207" s="4">
        <v>42492.0</v>
      </c>
      <c r="C207" s="1">
        <v>7018.0</v>
      </c>
    </row>
    <row r="208">
      <c r="A208" s="1">
        <v>2.026352035E9</v>
      </c>
      <c r="B208" s="4">
        <v>42493.0</v>
      </c>
      <c r="C208" s="1">
        <v>5992.0</v>
      </c>
    </row>
    <row r="209">
      <c r="A209" s="1">
        <v>2.026352035E9</v>
      </c>
      <c r="B209" s="4">
        <v>42494.0</v>
      </c>
      <c r="C209" s="1">
        <v>6564.0</v>
      </c>
    </row>
    <row r="210">
      <c r="A210" s="1">
        <v>2.026352035E9</v>
      </c>
      <c r="B210" s="4">
        <v>42495.0</v>
      </c>
      <c r="C210" s="1">
        <v>12167.0</v>
      </c>
    </row>
    <row r="211">
      <c r="A211" s="1">
        <v>2.026352035E9</v>
      </c>
      <c r="B211" s="4">
        <v>42496.0</v>
      </c>
      <c r="C211" s="1">
        <v>8198.0</v>
      </c>
    </row>
    <row r="212">
      <c r="A212" s="1">
        <v>2.026352035E9</v>
      </c>
      <c r="B212" s="4">
        <v>42497.0</v>
      </c>
      <c r="C212" s="1">
        <v>4193.0</v>
      </c>
    </row>
    <row r="213">
      <c r="A213" s="1">
        <v>2.026352035E9</v>
      </c>
      <c r="B213" s="4">
        <v>42498.0</v>
      </c>
      <c r="C213" s="1">
        <v>5528.0</v>
      </c>
    </row>
    <row r="214">
      <c r="A214" s="1">
        <v>2.026352035E9</v>
      </c>
      <c r="B214" s="4">
        <v>42499.0</v>
      </c>
      <c r="C214" s="1">
        <v>10685.0</v>
      </c>
    </row>
    <row r="215">
      <c r="A215" s="1">
        <v>2.026352035E9</v>
      </c>
      <c r="B215" s="4">
        <v>42500.0</v>
      </c>
      <c r="C215" s="1">
        <v>254.0</v>
      </c>
    </row>
    <row r="216">
      <c r="A216" s="1">
        <v>2.026352035E9</v>
      </c>
      <c r="B216" s="4">
        <v>42501.0</v>
      </c>
      <c r="C216" s="1">
        <v>8580.0</v>
      </c>
    </row>
    <row r="217">
      <c r="A217" s="1">
        <v>2.026352035E9</v>
      </c>
      <c r="B217" s="4">
        <v>42502.0</v>
      </c>
      <c r="C217" s="1">
        <v>8891.0</v>
      </c>
    </row>
    <row r="218">
      <c r="A218" s="1">
        <v>2.320127002E9</v>
      </c>
      <c r="B218" s="4">
        <v>42472.0</v>
      </c>
      <c r="C218" s="1">
        <v>10725.0</v>
      </c>
    </row>
    <row r="219">
      <c r="A219" s="1">
        <v>2.320127002E9</v>
      </c>
      <c r="B219" s="4">
        <v>42473.0</v>
      </c>
      <c r="C219" s="1">
        <v>7275.0</v>
      </c>
    </row>
    <row r="220">
      <c r="A220" s="1">
        <v>2.320127002E9</v>
      </c>
      <c r="B220" s="4">
        <v>42474.0</v>
      </c>
      <c r="C220" s="1">
        <v>3973.0</v>
      </c>
    </row>
    <row r="221">
      <c r="A221" s="1">
        <v>2.320127002E9</v>
      </c>
      <c r="B221" s="4">
        <v>42475.0</v>
      </c>
      <c r="C221" s="1">
        <v>5205.0</v>
      </c>
    </row>
    <row r="222">
      <c r="A222" s="1">
        <v>2.320127002E9</v>
      </c>
      <c r="B222" s="4">
        <v>42476.0</v>
      </c>
      <c r="C222" s="1">
        <v>5057.0</v>
      </c>
    </row>
    <row r="223">
      <c r="A223" s="1">
        <v>2.320127002E9</v>
      </c>
      <c r="B223" s="4">
        <v>42477.0</v>
      </c>
      <c r="C223" s="1">
        <v>6198.0</v>
      </c>
    </row>
    <row r="224">
      <c r="A224" s="1">
        <v>2.320127002E9</v>
      </c>
      <c r="B224" s="4">
        <v>42478.0</v>
      </c>
      <c r="C224" s="1">
        <v>6559.0</v>
      </c>
    </row>
    <row r="225">
      <c r="A225" s="1">
        <v>2.320127002E9</v>
      </c>
      <c r="B225" s="4">
        <v>42479.0</v>
      </c>
      <c r="C225" s="1">
        <v>5997.0</v>
      </c>
    </row>
    <row r="226">
      <c r="A226" s="1">
        <v>2.320127002E9</v>
      </c>
      <c r="B226" s="4">
        <v>42480.0</v>
      </c>
      <c r="C226" s="1">
        <v>7192.0</v>
      </c>
    </row>
    <row r="227">
      <c r="A227" s="1">
        <v>2.320127002E9</v>
      </c>
      <c r="B227" s="4">
        <v>42481.0</v>
      </c>
      <c r="C227" s="1">
        <v>3404.0</v>
      </c>
    </row>
    <row r="228">
      <c r="A228" s="1">
        <v>2.320127002E9</v>
      </c>
      <c r="B228" s="4">
        <v>42482.0</v>
      </c>
      <c r="C228" s="1">
        <v>5583.0</v>
      </c>
    </row>
    <row r="229">
      <c r="A229" s="1">
        <v>2.320127002E9</v>
      </c>
      <c r="B229" s="4">
        <v>42483.0</v>
      </c>
      <c r="C229" s="1">
        <v>5079.0</v>
      </c>
    </row>
    <row r="230">
      <c r="A230" s="1">
        <v>2.320127002E9</v>
      </c>
      <c r="B230" s="4">
        <v>42484.0</v>
      </c>
      <c r="C230" s="1">
        <v>4165.0</v>
      </c>
    </row>
    <row r="231">
      <c r="A231" s="1">
        <v>2.320127002E9</v>
      </c>
      <c r="B231" s="4">
        <v>42485.0</v>
      </c>
      <c r="C231" s="1">
        <v>3588.0</v>
      </c>
    </row>
    <row r="232">
      <c r="A232" s="1">
        <v>2.320127002E9</v>
      </c>
      <c r="B232" s="4">
        <v>42486.0</v>
      </c>
      <c r="C232" s="1">
        <v>3409.0</v>
      </c>
    </row>
    <row r="233">
      <c r="A233" s="1">
        <v>2.320127002E9</v>
      </c>
      <c r="B233" s="4">
        <v>42487.0</v>
      </c>
      <c r="C233" s="1">
        <v>1715.0</v>
      </c>
    </row>
    <row r="234">
      <c r="A234" s="1">
        <v>2.320127002E9</v>
      </c>
      <c r="B234" s="4">
        <v>42488.0</v>
      </c>
      <c r="C234" s="1">
        <v>1532.0</v>
      </c>
    </row>
    <row r="235">
      <c r="A235" s="1">
        <v>2.320127002E9</v>
      </c>
      <c r="B235" s="4">
        <v>42489.0</v>
      </c>
      <c r="C235" s="1">
        <v>924.0</v>
      </c>
    </row>
    <row r="236">
      <c r="A236" s="1">
        <v>2.320127002E9</v>
      </c>
      <c r="B236" s="4">
        <v>42490.0</v>
      </c>
      <c r="C236" s="1">
        <v>4571.0</v>
      </c>
    </row>
    <row r="237">
      <c r="A237" s="1">
        <v>2.320127002E9</v>
      </c>
      <c r="B237" s="4">
        <v>42491.0</v>
      </c>
      <c r="C237" s="1">
        <v>772.0</v>
      </c>
    </row>
    <row r="238">
      <c r="A238" s="1">
        <v>2.320127002E9</v>
      </c>
      <c r="B238" s="4">
        <v>42492.0</v>
      </c>
      <c r="C238" s="1">
        <v>3634.0</v>
      </c>
    </row>
    <row r="239">
      <c r="A239" s="1">
        <v>2.320127002E9</v>
      </c>
      <c r="B239" s="4">
        <v>42493.0</v>
      </c>
      <c r="C239" s="1">
        <v>7443.0</v>
      </c>
    </row>
    <row r="240">
      <c r="A240" s="1">
        <v>2.320127002E9</v>
      </c>
      <c r="B240" s="4">
        <v>42494.0</v>
      </c>
      <c r="C240" s="1">
        <v>1201.0</v>
      </c>
    </row>
    <row r="241">
      <c r="A241" s="1">
        <v>2.320127002E9</v>
      </c>
      <c r="B241" s="4">
        <v>42495.0</v>
      </c>
      <c r="C241" s="1">
        <v>5202.0</v>
      </c>
    </row>
    <row r="242">
      <c r="A242" s="1">
        <v>2.320127002E9</v>
      </c>
      <c r="B242" s="4">
        <v>42496.0</v>
      </c>
      <c r="C242" s="1">
        <v>4878.0</v>
      </c>
    </row>
    <row r="243">
      <c r="A243" s="1">
        <v>2.320127002E9</v>
      </c>
      <c r="B243" s="4">
        <v>42497.0</v>
      </c>
      <c r="C243" s="1">
        <v>7379.0</v>
      </c>
    </row>
    <row r="244">
      <c r="A244" s="1">
        <v>2.320127002E9</v>
      </c>
      <c r="B244" s="4">
        <v>42498.0</v>
      </c>
      <c r="C244" s="1">
        <v>5161.0</v>
      </c>
    </row>
    <row r="245">
      <c r="A245" s="1">
        <v>2.320127002E9</v>
      </c>
      <c r="B245" s="4">
        <v>42499.0</v>
      </c>
      <c r="C245" s="1">
        <v>3090.0</v>
      </c>
    </row>
    <row r="246">
      <c r="A246" s="1">
        <v>2.320127002E9</v>
      </c>
      <c r="B246" s="4">
        <v>42500.0</v>
      </c>
      <c r="C246" s="1">
        <v>6227.0</v>
      </c>
    </row>
    <row r="247">
      <c r="A247" s="1">
        <v>2.320127002E9</v>
      </c>
      <c r="B247" s="4">
        <v>42501.0</v>
      </c>
      <c r="C247" s="1">
        <v>6424.0</v>
      </c>
    </row>
    <row r="248">
      <c r="A248" s="1">
        <v>2.320127002E9</v>
      </c>
      <c r="B248" s="4">
        <v>42502.0</v>
      </c>
      <c r="C248" s="1">
        <v>2661.0</v>
      </c>
    </row>
    <row r="249">
      <c r="A249" s="1">
        <v>2.347167796E9</v>
      </c>
      <c r="B249" s="4">
        <v>42472.0</v>
      </c>
      <c r="C249" s="1">
        <v>10113.0</v>
      </c>
    </row>
    <row r="250">
      <c r="A250" s="1">
        <v>2.347167796E9</v>
      </c>
      <c r="B250" s="4">
        <v>42473.0</v>
      </c>
      <c r="C250" s="1">
        <v>10352.0</v>
      </c>
    </row>
    <row r="251">
      <c r="A251" s="1">
        <v>2.347167796E9</v>
      </c>
      <c r="B251" s="4">
        <v>42474.0</v>
      </c>
      <c r="C251" s="1">
        <v>10129.0</v>
      </c>
    </row>
    <row r="252">
      <c r="A252" s="1">
        <v>2.347167796E9</v>
      </c>
      <c r="B252" s="4">
        <v>42475.0</v>
      </c>
      <c r="C252" s="1">
        <v>10465.0</v>
      </c>
    </row>
    <row r="253">
      <c r="A253" s="1">
        <v>2.347167796E9</v>
      </c>
      <c r="B253" s="4">
        <v>42476.0</v>
      </c>
      <c r="C253" s="1">
        <v>22244.0</v>
      </c>
    </row>
    <row r="254">
      <c r="A254" s="1">
        <v>2.347167796E9</v>
      </c>
      <c r="B254" s="4">
        <v>42477.0</v>
      </c>
      <c r="C254" s="1">
        <v>5472.0</v>
      </c>
    </row>
    <row r="255">
      <c r="A255" s="1">
        <v>2.347167796E9</v>
      </c>
      <c r="B255" s="4">
        <v>42478.0</v>
      </c>
      <c r="C255" s="1">
        <v>8247.0</v>
      </c>
    </row>
    <row r="256">
      <c r="A256" s="1">
        <v>2.347167796E9</v>
      </c>
      <c r="B256" s="4">
        <v>42479.0</v>
      </c>
      <c r="C256" s="1">
        <v>6711.0</v>
      </c>
    </row>
    <row r="257">
      <c r="A257" s="1">
        <v>2.347167796E9</v>
      </c>
      <c r="B257" s="4">
        <v>42480.0</v>
      </c>
      <c r="C257" s="1">
        <v>10999.0</v>
      </c>
    </row>
    <row r="258">
      <c r="A258" s="1">
        <v>2.347167796E9</v>
      </c>
      <c r="B258" s="4">
        <v>42481.0</v>
      </c>
      <c r="C258" s="1">
        <v>10080.0</v>
      </c>
    </row>
    <row r="259">
      <c r="A259" s="1">
        <v>2.347167796E9</v>
      </c>
      <c r="B259" s="4">
        <v>42482.0</v>
      </c>
      <c r="C259" s="1">
        <v>7804.0</v>
      </c>
    </row>
    <row r="260">
      <c r="A260" s="1">
        <v>2.347167796E9</v>
      </c>
      <c r="B260" s="4">
        <v>42483.0</v>
      </c>
      <c r="C260" s="1">
        <v>16901.0</v>
      </c>
    </row>
    <row r="261">
      <c r="A261" s="1">
        <v>2.347167796E9</v>
      </c>
      <c r="B261" s="4">
        <v>42484.0</v>
      </c>
      <c r="C261" s="1">
        <v>9471.0</v>
      </c>
    </row>
    <row r="262">
      <c r="A262" s="1">
        <v>2.347167796E9</v>
      </c>
      <c r="B262" s="4">
        <v>42485.0</v>
      </c>
      <c r="C262" s="1">
        <v>9482.0</v>
      </c>
    </row>
    <row r="263">
      <c r="A263" s="1">
        <v>2.347167796E9</v>
      </c>
      <c r="B263" s="4">
        <v>42486.0</v>
      </c>
      <c r="C263" s="1">
        <v>5980.0</v>
      </c>
    </row>
    <row r="264">
      <c r="A264" s="1">
        <v>2.347167796E9</v>
      </c>
      <c r="B264" s="4">
        <v>42487.0</v>
      </c>
      <c r="C264" s="1">
        <v>11423.0</v>
      </c>
    </row>
    <row r="265">
      <c r="A265" s="1">
        <v>2.347167796E9</v>
      </c>
      <c r="B265" s="4">
        <v>42488.0</v>
      </c>
      <c r="C265" s="1">
        <v>5439.0</v>
      </c>
    </row>
    <row r="266">
      <c r="A266" s="1">
        <v>2.347167796E9</v>
      </c>
      <c r="B266" s="4">
        <v>42489.0</v>
      </c>
      <c r="C266" s="1">
        <v>42.0</v>
      </c>
    </row>
    <row r="267">
      <c r="A267" s="1">
        <v>2.873212765E9</v>
      </c>
      <c r="B267" s="4">
        <v>42472.0</v>
      </c>
      <c r="C267" s="1">
        <v>8796.0</v>
      </c>
    </row>
    <row r="268">
      <c r="A268" s="1">
        <v>2.873212765E9</v>
      </c>
      <c r="B268" s="4">
        <v>42473.0</v>
      </c>
      <c r="C268" s="1">
        <v>7618.0</v>
      </c>
    </row>
    <row r="269">
      <c r="A269" s="1">
        <v>2.873212765E9</v>
      </c>
      <c r="B269" s="4">
        <v>42474.0</v>
      </c>
      <c r="C269" s="1">
        <v>7910.0</v>
      </c>
    </row>
    <row r="270">
      <c r="A270" s="1">
        <v>2.873212765E9</v>
      </c>
      <c r="B270" s="4">
        <v>42475.0</v>
      </c>
      <c r="C270" s="1">
        <v>8482.0</v>
      </c>
    </row>
    <row r="271">
      <c r="A271" s="1">
        <v>2.873212765E9</v>
      </c>
      <c r="B271" s="4">
        <v>42476.0</v>
      </c>
      <c r="C271" s="1">
        <v>9685.0</v>
      </c>
    </row>
    <row r="272">
      <c r="A272" s="1">
        <v>2.873212765E9</v>
      </c>
      <c r="B272" s="4">
        <v>42477.0</v>
      </c>
      <c r="C272" s="1">
        <v>2524.0</v>
      </c>
    </row>
    <row r="273">
      <c r="A273" s="1">
        <v>2.873212765E9</v>
      </c>
      <c r="B273" s="4">
        <v>42478.0</v>
      </c>
      <c r="C273" s="1">
        <v>7762.0</v>
      </c>
    </row>
    <row r="274">
      <c r="A274" s="1">
        <v>2.873212765E9</v>
      </c>
      <c r="B274" s="4">
        <v>42479.0</v>
      </c>
      <c r="C274" s="1">
        <v>7948.0</v>
      </c>
    </row>
    <row r="275">
      <c r="A275" s="1">
        <v>2.873212765E9</v>
      </c>
      <c r="B275" s="4">
        <v>42480.0</v>
      </c>
      <c r="C275" s="1">
        <v>9202.0</v>
      </c>
    </row>
    <row r="276">
      <c r="A276" s="1">
        <v>2.873212765E9</v>
      </c>
      <c r="B276" s="4">
        <v>42481.0</v>
      </c>
      <c r="C276" s="1">
        <v>8859.0</v>
      </c>
    </row>
    <row r="277">
      <c r="A277" s="1">
        <v>2.873212765E9</v>
      </c>
      <c r="B277" s="4">
        <v>42482.0</v>
      </c>
      <c r="C277" s="1">
        <v>7286.0</v>
      </c>
    </row>
    <row r="278">
      <c r="A278" s="1">
        <v>2.873212765E9</v>
      </c>
      <c r="B278" s="4">
        <v>42483.0</v>
      </c>
      <c r="C278" s="1">
        <v>9317.0</v>
      </c>
    </row>
    <row r="279">
      <c r="A279" s="1">
        <v>2.873212765E9</v>
      </c>
      <c r="B279" s="4">
        <v>42484.0</v>
      </c>
      <c r="C279" s="1">
        <v>6873.0</v>
      </c>
    </row>
    <row r="280">
      <c r="A280" s="1">
        <v>2.873212765E9</v>
      </c>
      <c r="B280" s="4">
        <v>42485.0</v>
      </c>
      <c r="C280" s="1">
        <v>7373.0</v>
      </c>
    </row>
    <row r="281">
      <c r="A281" s="1">
        <v>2.873212765E9</v>
      </c>
      <c r="B281" s="4">
        <v>42486.0</v>
      </c>
      <c r="C281" s="1">
        <v>8242.0</v>
      </c>
    </row>
    <row r="282">
      <c r="A282" s="1">
        <v>2.873212765E9</v>
      </c>
      <c r="B282" s="4">
        <v>42487.0</v>
      </c>
      <c r="C282" s="1">
        <v>3516.0</v>
      </c>
    </row>
    <row r="283">
      <c r="A283" s="1">
        <v>2.873212765E9</v>
      </c>
      <c r="B283" s="4">
        <v>42488.0</v>
      </c>
      <c r="C283" s="1">
        <v>7913.0</v>
      </c>
    </row>
    <row r="284">
      <c r="A284" s="1">
        <v>2.873212765E9</v>
      </c>
      <c r="B284" s="4">
        <v>42489.0</v>
      </c>
      <c r="C284" s="1">
        <v>7365.0</v>
      </c>
    </row>
    <row r="285">
      <c r="A285" s="1">
        <v>2.873212765E9</v>
      </c>
      <c r="B285" s="4">
        <v>42490.0</v>
      </c>
      <c r="C285" s="1">
        <v>8452.0</v>
      </c>
    </row>
    <row r="286">
      <c r="A286" s="1">
        <v>2.873212765E9</v>
      </c>
      <c r="B286" s="4">
        <v>42491.0</v>
      </c>
      <c r="C286" s="1">
        <v>7399.0</v>
      </c>
    </row>
    <row r="287">
      <c r="A287" s="1">
        <v>2.873212765E9</v>
      </c>
      <c r="B287" s="4">
        <v>42492.0</v>
      </c>
      <c r="C287" s="1">
        <v>7525.0</v>
      </c>
    </row>
    <row r="288">
      <c r="A288" s="1">
        <v>2.873212765E9</v>
      </c>
      <c r="B288" s="4">
        <v>42493.0</v>
      </c>
      <c r="C288" s="1">
        <v>7412.0</v>
      </c>
    </row>
    <row r="289">
      <c r="A289" s="1">
        <v>2.873212765E9</v>
      </c>
      <c r="B289" s="4">
        <v>42494.0</v>
      </c>
      <c r="C289" s="1">
        <v>8278.0</v>
      </c>
    </row>
    <row r="290">
      <c r="A290" s="1">
        <v>2.873212765E9</v>
      </c>
      <c r="B290" s="4">
        <v>42495.0</v>
      </c>
      <c r="C290" s="1">
        <v>8314.0</v>
      </c>
    </row>
    <row r="291">
      <c r="A291" s="1">
        <v>2.873212765E9</v>
      </c>
      <c r="B291" s="4">
        <v>42496.0</v>
      </c>
      <c r="C291" s="1">
        <v>7063.0</v>
      </c>
    </row>
    <row r="292">
      <c r="A292" s="1">
        <v>2.873212765E9</v>
      </c>
      <c r="B292" s="4">
        <v>42497.0</v>
      </c>
      <c r="C292" s="1">
        <v>4940.0</v>
      </c>
    </row>
    <row r="293">
      <c r="A293" s="1">
        <v>2.873212765E9</v>
      </c>
      <c r="B293" s="4">
        <v>42498.0</v>
      </c>
      <c r="C293" s="1">
        <v>8168.0</v>
      </c>
    </row>
    <row r="294">
      <c r="A294" s="1">
        <v>2.873212765E9</v>
      </c>
      <c r="B294" s="4">
        <v>42499.0</v>
      </c>
      <c r="C294" s="1">
        <v>7726.0</v>
      </c>
    </row>
    <row r="295">
      <c r="A295" s="1">
        <v>2.873212765E9</v>
      </c>
      <c r="B295" s="4">
        <v>42500.0</v>
      </c>
      <c r="C295" s="1">
        <v>8275.0</v>
      </c>
    </row>
    <row r="296">
      <c r="A296" s="1">
        <v>2.873212765E9</v>
      </c>
      <c r="B296" s="4">
        <v>42501.0</v>
      </c>
      <c r="C296" s="1">
        <v>6440.0</v>
      </c>
    </row>
    <row r="297">
      <c r="A297" s="1">
        <v>2.873212765E9</v>
      </c>
      <c r="B297" s="4">
        <v>42502.0</v>
      </c>
      <c r="C297" s="1">
        <v>7566.0</v>
      </c>
    </row>
    <row r="298">
      <c r="A298" s="1">
        <v>3.372868164E9</v>
      </c>
      <c r="B298" s="4">
        <v>42472.0</v>
      </c>
      <c r="C298" s="1">
        <v>4747.0</v>
      </c>
    </row>
    <row r="299">
      <c r="A299" s="1">
        <v>3.372868164E9</v>
      </c>
      <c r="B299" s="4">
        <v>42473.0</v>
      </c>
      <c r="C299" s="1">
        <v>9715.0</v>
      </c>
    </row>
    <row r="300">
      <c r="A300" s="1">
        <v>3.372868164E9</v>
      </c>
      <c r="B300" s="4">
        <v>42474.0</v>
      </c>
      <c r="C300" s="1">
        <v>8844.0</v>
      </c>
    </row>
    <row r="301">
      <c r="A301" s="1">
        <v>3.372868164E9</v>
      </c>
      <c r="B301" s="4">
        <v>42475.0</v>
      </c>
      <c r="C301" s="1">
        <v>7451.0</v>
      </c>
    </row>
    <row r="302">
      <c r="A302" s="1">
        <v>3.372868164E9</v>
      </c>
      <c r="B302" s="4">
        <v>42476.0</v>
      </c>
      <c r="C302" s="1">
        <v>6905.0</v>
      </c>
    </row>
    <row r="303">
      <c r="A303" s="1">
        <v>3.372868164E9</v>
      </c>
      <c r="B303" s="4">
        <v>42477.0</v>
      </c>
      <c r="C303" s="1">
        <v>8199.0</v>
      </c>
    </row>
    <row r="304">
      <c r="A304" s="1">
        <v>3.372868164E9</v>
      </c>
      <c r="B304" s="4">
        <v>42478.0</v>
      </c>
      <c r="C304" s="1">
        <v>6798.0</v>
      </c>
    </row>
    <row r="305">
      <c r="A305" s="1">
        <v>3.372868164E9</v>
      </c>
      <c r="B305" s="4">
        <v>42479.0</v>
      </c>
      <c r="C305" s="1">
        <v>7711.0</v>
      </c>
    </row>
    <row r="306">
      <c r="A306" s="1">
        <v>3.372868164E9</v>
      </c>
      <c r="B306" s="4">
        <v>42480.0</v>
      </c>
      <c r="C306" s="1">
        <v>4880.0</v>
      </c>
    </row>
    <row r="307">
      <c r="A307" s="1">
        <v>3.372868164E9</v>
      </c>
      <c r="B307" s="4">
        <v>42481.0</v>
      </c>
      <c r="C307" s="1">
        <v>8857.0</v>
      </c>
    </row>
    <row r="308">
      <c r="A308" s="1">
        <v>3.372868164E9</v>
      </c>
      <c r="B308" s="4">
        <v>42482.0</v>
      </c>
      <c r="C308" s="1">
        <v>3843.0</v>
      </c>
    </row>
    <row r="309">
      <c r="A309" s="1">
        <v>3.372868164E9</v>
      </c>
      <c r="B309" s="4">
        <v>42483.0</v>
      </c>
      <c r="C309" s="1">
        <v>7396.0</v>
      </c>
    </row>
    <row r="310">
      <c r="A310" s="1">
        <v>3.372868164E9</v>
      </c>
      <c r="B310" s="4">
        <v>42484.0</v>
      </c>
      <c r="C310" s="1">
        <v>6731.0</v>
      </c>
    </row>
    <row r="311">
      <c r="A311" s="1">
        <v>3.372868164E9</v>
      </c>
      <c r="B311" s="4">
        <v>42485.0</v>
      </c>
      <c r="C311" s="1">
        <v>5995.0</v>
      </c>
    </row>
    <row r="312">
      <c r="A312" s="1">
        <v>3.372868164E9</v>
      </c>
      <c r="B312" s="4">
        <v>42486.0</v>
      </c>
      <c r="C312" s="1">
        <v>8283.0</v>
      </c>
    </row>
    <row r="313">
      <c r="A313" s="1">
        <v>3.372868164E9</v>
      </c>
      <c r="B313" s="4">
        <v>42487.0</v>
      </c>
      <c r="C313" s="1">
        <v>7904.0</v>
      </c>
    </row>
    <row r="314">
      <c r="A314" s="1">
        <v>3.372868164E9</v>
      </c>
      <c r="B314" s="4">
        <v>42488.0</v>
      </c>
      <c r="C314" s="1">
        <v>5512.0</v>
      </c>
    </row>
    <row r="315">
      <c r="A315" s="1">
        <v>3.372868164E9</v>
      </c>
      <c r="B315" s="4">
        <v>42489.0</v>
      </c>
      <c r="C315" s="1">
        <v>9135.0</v>
      </c>
    </row>
    <row r="316">
      <c r="A316" s="1">
        <v>3.372868164E9</v>
      </c>
      <c r="B316" s="4">
        <v>42490.0</v>
      </c>
      <c r="C316" s="1">
        <v>5250.0</v>
      </c>
    </row>
    <row r="317">
      <c r="A317" s="1">
        <v>3.372868164E9</v>
      </c>
      <c r="B317" s="4">
        <v>42491.0</v>
      </c>
      <c r="C317" s="1">
        <v>3077.0</v>
      </c>
    </row>
    <row r="318">
      <c r="A318" s="1">
        <v>3.977333714E9</v>
      </c>
      <c r="B318" s="4">
        <v>42472.0</v>
      </c>
      <c r="C318" s="1">
        <v>8856.0</v>
      </c>
    </row>
    <row r="319">
      <c r="A319" s="1">
        <v>3.977333714E9</v>
      </c>
      <c r="B319" s="4">
        <v>42473.0</v>
      </c>
      <c r="C319" s="1">
        <v>10035.0</v>
      </c>
    </row>
    <row r="320">
      <c r="A320" s="1">
        <v>3.977333714E9</v>
      </c>
      <c r="B320" s="4">
        <v>42474.0</v>
      </c>
      <c r="C320" s="1">
        <v>7641.0</v>
      </c>
    </row>
    <row r="321">
      <c r="A321" s="1">
        <v>3.977333714E9</v>
      </c>
      <c r="B321" s="4">
        <v>42475.0</v>
      </c>
      <c r="C321" s="1">
        <v>9010.0</v>
      </c>
    </row>
    <row r="322">
      <c r="A322" s="1">
        <v>3.977333714E9</v>
      </c>
      <c r="B322" s="4">
        <v>42476.0</v>
      </c>
      <c r="C322" s="1">
        <v>13459.0</v>
      </c>
    </row>
    <row r="323">
      <c r="A323" s="1">
        <v>3.977333714E9</v>
      </c>
      <c r="B323" s="4">
        <v>42477.0</v>
      </c>
      <c r="C323" s="1">
        <v>10415.0</v>
      </c>
    </row>
    <row r="324">
      <c r="A324" s="1">
        <v>3.977333714E9</v>
      </c>
      <c r="B324" s="4">
        <v>42478.0</v>
      </c>
      <c r="C324" s="1">
        <v>11663.0</v>
      </c>
    </row>
    <row r="325">
      <c r="A325" s="1">
        <v>3.977333714E9</v>
      </c>
      <c r="B325" s="4">
        <v>42479.0</v>
      </c>
      <c r="C325" s="1">
        <v>12414.0</v>
      </c>
    </row>
    <row r="326">
      <c r="A326" s="1">
        <v>3.977333714E9</v>
      </c>
      <c r="B326" s="4">
        <v>42480.0</v>
      </c>
      <c r="C326" s="1">
        <v>11658.0</v>
      </c>
    </row>
    <row r="327">
      <c r="A327" s="1">
        <v>3.977333714E9</v>
      </c>
      <c r="B327" s="4">
        <v>42481.0</v>
      </c>
      <c r="C327" s="1">
        <v>6093.0</v>
      </c>
    </row>
    <row r="328">
      <c r="A328" s="1">
        <v>3.977333714E9</v>
      </c>
      <c r="B328" s="4">
        <v>42482.0</v>
      </c>
      <c r="C328" s="1">
        <v>8911.0</v>
      </c>
    </row>
    <row r="329">
      <c r="A329" s="1">
        <v>3.977333714E9</v>
      </c>
      <c r="B329" s="4">
        <v>42483.0</v>
      </c>
      <c r="C329" s="1">
        <v>12058.0</v>
      </c>
    </row>
    <row r="330">
      <c r="A330" s="1">
        <v>3.977333714E9</v>
      </c>
      <c r="B330" s="4">
        <v>42484.0</v>
      </c>
      <c r="C330" s="1">
        <v>14112.0</v>
      </c>
    </row>
    <row r="331">
      <c r="A331" s="1">
        <v>3.977333714E9</v>
      </c>
      <c r="B331" s="4">
        <v>42485.0</v>
      </c>
      <c r="C331" s="1">
        <v>11177.0</v>
      </c>
    </row>
    <row r="332">
      <c r="A332" s="1">
        <v>3.977333714E9</v>
      </c>
      <c r="B332" s="4">
        <v>42486.0</v>
      </c>
      <c r="C332" s="1">
        <v>11388.0</v>
      </c>
    </row>
    <row r="333">
      <c r="A333" s="1">
        <v>3.977333714E9</v>
      </c>
      <c r="B333" s="4">
        <v>42487.0</v>
      </c>
      <c r="C333" s="1">
        <v>7193.0</v>
      </c>
    </row>
    <row r="334">
      <c r="A334" s="1">
        <v>3.977333714E9</v>
      </c>
      <c r="B334" s="4">
        <v>42488.0</v>
      </c>
      <c r="C334" s="1">
        <v>7114.0</v>
      </c>
    </row>
    <row r="335">
      <c r="A335" s="1">
        <v>3.977333714E9</v>
      </c>
      <c r="B335" s="4">
        <v>42489.0</v>
      </c>
      <c r="C335" s="1">
        <v>10645.0</v>
      </c>
    </row>
    <row r="336">
      <c r="A336" s="1">
        <v>3.977333714E9</v>
      </c>
      <c r="B336" s="4">
        <v>42490.0</v>
      </c>
      <c r="C336" s="1">
        <v>13238.0</v>
      </c>
    </row>
    <row r="337">
      <c r="A337" s="1">
        <v>3.977333714E9</v>
      </c>
      <c r="B337" s="4">
        <v>42491.0</v>
      </c>
      <c r="C337" s="1">
        <v>10414.0</v>
      </c>
    </row>
    <row r="338">
      <c r="A338" s="1">
        <v>3.977333714E9</v>
      </c>
      <c r="B338" s="4">
        <v>42492.0</v>
      </c>
      <c r="C338" s="1">
        <v>16520.0</v>
      </c>
    </row>
    <row r="339">
      <c r="A339" s="1">
        <v>3.977333714E9</v>
      </c>
      <c r="B339" s="4">
        <v>42493.0</v>
      </c>
      <c r="C339" s="1">
        <v>14335.0</v>
      </c>
    </row>
    <row r="340">
      <c r="A340" s="1">
        <v>3.977333714E9</v>
      </c>
      <c r="B340" s="4">
        <v>42494.0</v>
      </c>
      <c r="C340" s="1">
        <v>13559.0</v>
      </c>
    </row>
    <row r="341">
      <c r="A341" s="1">
        <v>3.977333714E9</v>
      </c>
      <c r="B341" s="4">
        <v>42495.0</v>
      </c>
      <c r="C341" s="1">
        <v>12312.0</v>
      </c>
    </row>
    <row r="342">
      <c r="A342" s="1">
        <v>3.977333714E9</v>
      </c>
      <c r="B342" s="4">
        <v>42496.0</v>
      </c>
      <c r="C342" s="1">
        <v>11677.0</v>
      </c>
    </row>
    <row r="343">
      <c r="A343" s="1">
        <v>3.977333714E9</v>
      </c>
      <c r="B343" s="4">
        <v>42497.0</v>
      </c>
      <c r="C343" s="1">
        <v>11550.0</v>
      </c>
    </row>
    <row r="344">
      <c r="A344" s="1">
        <v>3.977333714E9</v>
      </c>
      <c r="B344" s="4">
        <v>42498.0</v>
      </c>
      <c r="C344" s="1">
        <v>13585.0</v>
      </c>
    </row>
    <row r="345">
      <c r="A345" s="1">
        <v>3.977333714E9</v>
      </c>
      <c r="B345" s="4">
        <v>42499.0</v>
      </c>
      <c r="C345" s="1">
        <v>14687.0</v>
      </c>
    </row>
    <row r="346">
      <c r="A346" s="1">
        <v>3.977333714E9</v>
      </c>
      <c r="B346" s="4">
        <v>42500.0</v>
      </c>
      <c r="C346" s="1">
        <v>13072.0</v>
      </c>
    </row>
    <row r="347">
      <c r="A347" s="1">
        <v>3.977333714E9</v>
      </c>
      <c r="B347" s="4">
        <v>42501.0</v>
      </c>
      <c r="C347" s="1">
        <v>746.0</v>
      </c>
    </row>
    <row r="348">
      <c r="A348" s="1">
        <v>4.02033265E9</v>
      </c>
      <c r="B348" s="4">
        <v>42472.0</v>
      </c>
      <c r="C348" s="1">
        <v>8539.0</v>
      </c>
    </row>
    <row r="349">
      <c r="A349" s="1">
        <v>4.02033265E9</v>
      </c>
      <c r="B349" s="4">
        <v>42473.0</v>
      </c>
      <c r="C349" s="1">
        <v>0.0</v>
      </c>
    </row>
    <row r="350">
      <c r="A350" s="1">
        <v>4.02033265E9</v>
      </c>
      <c r="B350" s="4">
        <v>42474.0</v>
      </c>
      <c r="C350" s="1">
        <v>108.0</v>
      </c>
    </row>
    <row r="351">
      <c r="A351" s="1">
        <v>4.02033265E9</v>
      </c>
      <c r="B351" s="4">
        <v>42475.0</v>
      </c>
      <c r="C351" s="1">
        <v>1882.0</v>
      </c>
    </row>
    <row r="352">
      <c r="A352" s="1">
        <v>4.02033265E9</v>
      </c>
      <c r="B352" s="4">
        <v>42476.0</v>
      </c>
      <c r="C352" s="1">
        <v>1982.0</v>
      </c>
    </row>
    <row r="353">
      <c r="A353" s="1">
        <v>4.02033265E9</v>
      </c>
      <c r="B353" s="4">
        <v>42477.0</v>
      </c>
      <c r="C353" s="1">
        <v>16.0</v>
      </c>
    </row>
    <row r="354">
      <c r="A354" s="1">
        <v>4.02033265E9</v>
      </c>
      <c r="B354" s="4">
        <v>42478.0</v>
      </c>
      <c r="C354" s="1">
        <v>62.0</v>
      </c>
    </row>
    <row r="355">
      <c r="A355" s="1">
        <v>4.02033265E9</v>
      </c>
      <c r="B355" s="4">
        <v>42479.0</v>
      </c>
      <c r="C355" s="1">
        <v>0.0</v>
      </c>
    </row>
    <row r="356">
      <c r="A356" s="1">
        <v>4.02033265E9</v>
      </c>
      <c r="B356" s="4">
        <v>42480.0</v>
      </c>
      <c r="C356" s="1">
        <v>0.0</v>
      </c>
    </row>
    <row r="357">
      <c r="A357" s="1">
        <v>4.02033265E9</v>
      </c>
      <c r="B357" s="4">
        <v>42481.0</v>
      </c>
      <c r="C357" s="1">
        <v>0.0</v>
      </c>
    </row>
    <row r="358">
      <c r="A358" s="1">
        <v>4.02033265E9</v>
      </c>
      <c r="B358" s="4">
        <v>42482.0</v>
      </c>
      <c r="C358" s="1">
        <v>0.0</v>
      </c>
    </row>
    <row r="359">
      <c r="A359" s="1">
        <v>4.02033265E9</v>
      </c>
      <c r="B359" s="4">
        <v>42483.0</v>
      </c>
      <c r="C359" s="1">
        <v>0.0</v>
      </c>
    </row>
    <row r="360">
      <c r="A360" s="1">
        <v>4.02033265E9</v>
      </c>
      <c r="B360" s="4">
        <v>42484.0</v>
      </c>
      <c r="C360" s="1">
        <v>0.0</v>
      </c>
    </row>
    <row r="361">
      <c r="A361" s="1">
        <v>4.02033265E9</v>
      </c>
      <c r="B361" s="4">
        <v>42485.0</v>
      </c>
      <c r="C361" s="1">
        <v>0.0</v>
      </c>
    </row>
    <row r="362">
      <c r="A362" s="1">
        <v>4.02033265E9</v>
      </c>
      <c r="B362" s="4">
        <v>42486.0</v>
      </c>
      <c r="C362" s="1">
        <v>0.0</v>
      </c>
    </row>
    <row r="363">
      <c r="A363" s="1">
        <v>4.02033265E9</v>
      </c>
      <c r="B363" s="4">
        <v>42487.0</v>
      </c>
      <c r="C363" s="1">
        <v>0.0</v>
      </c>
    </row>
    <row r="364">
      <c r="A364" s="1">
        <v>4.02033265E9</v>
      </c>
      <c r="B364" s="4">
        <v>42488.0</v>
      </c>
      <c r="C364" s="1">
        <v>0.0</v>
      </c>
    </row>
    <row r="365">
      <c r="A365" s="1">
        <v>4.02033265E9</v>
      </c>
      <c r="B365" s="4">
        <v>42489.0</v>
      </c>
      <c r="C365" s="1">
        <v>0.0</v>
      </c>
    </row>
    <row r="366">
      <c r="A366" s="1">
        <v>4.02033265E9</v>
      </c>
      <c r="B366" s="4">
        <v>42490.0</v>
      </c>
      <c r="C366" s="1">
        <v>0.0</v>
      </c>
    </row>
    <row r="367">
      <c r="A367" s="1">
        <v>4.02033265E9</v>
      </c>
      <c r="B367" s="4">
        <v>42491.0</v>
      </c>
      <c r="C367" s="1">
        <v>0.0</v>
      </c>
    </row>
    <row r="368">
      <c r="A368" s="1">
        <v>4.02033265E9</v>
      </c>
      <c r="B368" s="4">
        <v>42492.0</v>
      </c>
      <c r="C368" s="1">
        <v>475.0</v>
      </c>
    </row>
    <row r="369">
      <c r="A369" s="1">
        <v>4.02033265E9</v>
      </c>
      <c r="B369" s="4">
        <v>42493.0</v>
      </c>
      <c r="C369" s="1">
        <v>4496.0</v>
      </c>
    </row>
    <row r="370">
      <c r="A370" s="1">
        <v>4.02033265E9</v>
      </c>
      <c r="B370" s="4">
        <v>42494.0</v>
      </c>
      <c r="C370" s="1">
        <v>10252.0</v>
      </c>
    </row>
    <row r="371">
      <c r="A371" s="1">
        <v>4.02033265E9</v>
      </c>
      <c r="B371" s="4">
        <v>42495.0</v>
      </c>
      <c r="C371" s="1">
        <v>11728.0</v>
      </c>
    </row>
    <row r="372">
      <c r="A372" s="1">
        <v>4.02033265E9</v>
      </c>
      <c r="B372" s="4">
        <v>42496.0</v>
      </c>
      <c r="C372" s="1">
        <v>4369.0</v>
      </c>
    </row>
    <row r="373">
      <c r="A373" s="1">
        <v>4.02033265E9</v>
      </c>
      <c r="B373" s="4">
        <v>42497.0</v>
      </c>
      <c r="C373" s="1">
        <v>6132.0</v>
      </c>
    </row>
    <row r="374">
      <c r="A374" s="1">
        <v>4.02033265E9</v>
      </c>
      <c r="B374" s="4">
        <v>42498.0</v>
      </c>
      <c r="C374" s="1">
        <v>5862.0</v>
      </c>
    </row>
    <row r="375">
      <c r="A375" s="1">
        <v>4.02033265E9</v>
      </c>
      <c r="B375" s="4">
        <v>42499.0</v>
      </c>
      <c r="C375" s="1">
        <v>4556.0</v>
      </c>
    </row>
    <row r="376">
      <c r="A376" s="1">
        <v>4.02033265E9</v>
      </c>
      <c r="B376" s="4">
        <v>42500.0</v>
      </c>
      <c r="C376" s="1">
        <v>5546.0</v>
      </c>
    </row>
    <row r="377">
      <c r="A377" s="1">
        <v>4.02033265E9</v>
      </c>
      <c r="B377" s="4">
        <v>42501.0</v>
      </c>
      <c r="C377" s="1">
        <v>3689.0</v>
      </c>
    </row>
    <row r="378">
      <c r="A378" s="1">
        <v>4.02033265E9</v>
      </c>
      <c r="B378" s="4">
        <v>42502.0</v>
      </c>
      <c r="C378" s="1">
        <v>590.0</v>
      </c>
    </row>
    <row r="379">
      <c r="A379" s="1">
        <v>4.057192912E9</v>
      </c>
      <c r="B379" s="4">
        <v>42472.0</v>
      </c>
      <c r="C379" s="1">
        <v>5394.0</v>
      </c>
    </row>
    <row r="380">
      <c r="A380" s="1">
        <v>4.057192912E9</v>
      </c>
      <c r="B380" s="4">
        <v>42473.0</v>
      </c>
      <c r="C380" s="1">
        <v>5974.0</v>
      </c>
    </row>
    <row r="381">
      <c r="A381" s="1">
        <v>4.057192912E9</v>
      </c>
      <c r="B381" s="4">
        <v>42474.0</v>
      </c>
      <c r="C381" s="1">
        <v>0.0</v>
      </c>
    </row>
    <row r="382">
      <c r="A382" s="1">
        <v>4.057192912E9</v>
      </c>
      <c r="B382" s="4">
        <v>42475.0</v>
      </c>
      <c r="C382" s="1">
        <v>3984.0</v>
      </c>
    </row>
    <row r="383">
      <c r="A383" s="1">
        <v>4.319703577E9</v>
      </c>
      <c r="B383" s="4">
        <v>42472.0</v>
      </c>
      <c r="C383" s="1">
        <v>7753.0</v>
      </c>
    </row>
    <row r="384">
      <c r="A384" s="1">
        <v>4.319703577E9</v>
      </c>
      <c r="B384" s="4">
        <v>42473.0</v>
      </c>
      <c r="C384" s="1">
        <v>8204.0</v>
      </c>
    </row>
    <row r="385">
      <c r="A385" s="1">
        <v>4.319703577E9</v>
      </c>
      <c r="B385" s="4">
        <v>42474.0</v>
      </c>
      <c r="C385" s="1">
        <v>10210.0</v>
      </c>
    </row>
    <row r="386">
      <c r="A386" s="1">
        <v>4.319703577E9</v>
      </c>
      <c r="B386" s="4">
        <v>42475.0</v>
      </c>
      <c r="C386" s="1">
        <v>5664.0</v>
      </c>
    </row>
    <row r="387">
      <c r="A387" s="1">
        <v>4.319703577E9</v>
      </c>
      <c r="B387" s="4">
        <v>42476.0</v>
      </c>
      <c r="C387" s="1">
        <v>4744.0</v>
      </c>
    </row>
    <row r="388">
      <c r="A388" s="1">
        <v>4.319703577E9</v>
      </c>
      <c r="B388" s="4">
        <v>42477.0</v>
      </c>
      <c r="C388" s="1">
        <v>29.0</v>
      </c>
    </row>
    <row r="389">
      <c r="A389" s="1">
        <v>4.319703577E9</v>
      </c>
      <c r="B389" s="4">
        <v>42478.0</v>
      </c>
      <c r="C389" s="1">
        <v>2276.0</v>
      </c>
    </row>
    <row r="390">
      <c r="A390" s="1">
        <v>4.319703577E9</v>
      </c>
      <c r="B390" s="4">
        <v>42479.0</v>
      </c>
      <c r="C390" s="1">
        <v>8925.0</v>
      </c>
    </row>
    <row r="391">
      <c r="A391" s="1">
        <v>4.319703577E9</v>
      </c>
      <c r="B391" s="4">
        <v>42480.0</v>
      </c>
      <c r="C391" s="1">
        <v>8954.0</v>
      </c>
    </row>
    <row r="392">
      <c r="A392" s="1">
        <v>4.319703577E9</v>
      </c>
      <c r="B392" s="4">
        <v>42481.0</v>
      </c>
      <c r="C392" s="1">
        <v>3702.0</v>
      </c>
    </row>
    <row r="393">
      <c r="A393" s="1">
        <v>4.319703577E9</v>
      </c>
      <c r="B393" s="4">
        <v>42482.0</v>
      </c>
      <c r="C393" s="1">
        <v>4500.0</v>
      </c>
    </row>
    <row r="394">
      <c r="A394" s="1">
        <v>4.319703577E9</v>
      </c>
      <c r="B394" s="4">
        <v>42483.0</v>
      </c>
      <c r="C394" s="1">
        <v>4935.0</v>
      </c>
    </row>
    <row r="395">
      <c r="A395" s="1">
        <v>4.319703577E9</v>
      </c>
      <c r="B395" s="4">
        <v>42484.0</v>
      </c>
      <c r="C395" s="1">
        <v>4081.0</v>
      </c>
    </row>
    <row r="396">
      <c r="A396" s="1">
        <v>4.319703577E9</v>
      </c>
      <c r="B396" s="4">
        <v>42485.0</v>
      </c>
      <c r="C396" s="1">
        <v>9259.0</v>
      </c>
    </row>
    <row r="397">
      <c r="A397" s="1">
        <v>4.319703577E9</v>
      </c>
      <c r="B397" s="4">
        <v>42486.0</v>
      </c>
      <c r="C397" s="1">
        <v>9899.0</v>
      </c>
    </row>
    <row r="398">
      <c r="A398" s="1">
        <v>4.319703577E9</v>
      </c>
      <c r="B398" s="4">
        <v>42487.0</v>
      </c>
      <c r="C398" s="1">
        <v>10780.0</v>
      </c>
    </row>
    <row r="399">
      <c r="A399" s="1">
        <v>4.319703577E9</v>
      </c>
      <c r="B399" s="4">
        <v>42488.0</v>
      </c>
      <c r="C399" s="1">
        <v>10817.0</v>
      </c>
    </row>
    <row r="400">
      <c r="A400" s="1">
        <v>4.319703577E9</v>
      </c>
      <c r="B400" s="4">
        <v>42489.0</v>
      </c>
      <c r="C400" s="1">
        <v>7990.0</v>
      </c>
    </row>
    <row r="401">
      <c r="A401" s="1">
        <v>4.319703577E9</v>
      </c>
      <c r="B401" s="4">
        <v>42490.0</v>
      </c>
      <c r="C401" s="1">
        <v>8221.0</v>
      </c>
    </row>
    <row r="402">
      <c r="A402" s="1">
        <v>4.319703577E9</v>
      </c>
      <c r="B402" s="4">
        <v>42491.0</v>
      </c>
      <c r="C402" s="1">
        <v>1251.0</v>
      </c>
    </row>
    <row r="403">
      <c r="A403" s="1">
        <v>4.319703577E9</v>
      </c>
      <c r="B403" s="4">
        <v>42492.0</v>
      </c>
      <c r="C403" s="1">
        <v>9261.0</v>
      </c>
    </row>
    <row r="404">
      <c r="A404" s="1">
        <v>4.319703577E9</v>
      </c>
      <c r="B404" s="4">
        <v>42493.0</v>
      </c>
      <c r="C404" s="1">
        <v>9648.0</v>
      </c>
    </row>
    <row r="405">
      <c r="A405" s="1">
        <v>4.319703577E9</v>
      </c>
      <c r="B405" s="4">
        <v>42494.0</v>
      </c>
      <c r="C405" s="1">
        <v>10429.0</v>
      </c>
    </row>
    <row r="406">
      <c r="A406" s="1">
        <v>4.319703577E9</v>
      </c>
      <c r="B406" s="4">
        <v>42495.0</v>
      </c>
      <c r="C406" s="1">
        <v>13658.0</v>
      </c>
    </row>
    <row r="407">
      <c r="A407" s="1">
        <v>4.319703577E9</v>
      </c>
      <c r="B407" s="4">
        <v>42496.0</v>
      </c>
      <c r="C407" s="1">
        <v>9524.0</v>
      </c>
    </row>
    <row r="408">
      <c r="A408" s="1">
        <v>4.319703577E9</v>
      </c>
      <c r="B408" s="4">
        <v>42497.0</v>
      </c>
      <c r="C408" s="1">
        <v>7937.0</v>
      </c>
    </row>
    <row r="409">
      <c r="A409" s="1">
        <v>4.319703577E9</v>
      </c>
      <c r="B409" s="4">
        <v>42498.0</v>
      </c>
      <c r="C409" s="1">
        <v>3672.0</v>
      </c>
    </row>
    <row r="410">
      <c r="A410" s="1">
        <v>4.319703577E9</v>
      </c>
      <c r="B410" s="4">
        <v>42499.0</v>
      </c>
      <c r="C410" s="1">
        <v>10378.0</v>
      </c>
    </row>
    <row r="411">
      <c r="A411" s="1">
        <v>4.319703577E9</v>
      </c>
      <c r="B411" s="4">
        <v>42500.0</v>
      </c>
      <c r="C411" s="1">
        <v>9487.0</v>
      </c>
    </row>
    <row r="412">
      <c r="A412" s="1">
        <v>4.319703577E9</v>
      </c>
      <c r="B412" s="4">
        <v>42501.0</v>
      </c>
      <c r="C412" s="1">
        <v>9129.0</v>
      </c>
    </row>
    <row r="413">
      <c r="A413" s="1">
        <v>4.319703577E9</v>
      </c>
      <c r="B413" s="4">
        <v>42502.0</v>
      </c>
      <c r="C413" s="1">
        <v>17.0</v>
      </c>
    </row>
    <row r="414">
      <c r="A414" s="1">
        <v>4.388161847E9</v>
      </c>
      <c r="B414" s="4">
        <v>42472.0</v>
      </c>
      <c r="C414" s="1">
        <v>10122.0</v>
      </c>
    </row>
    <row r="415">
      <c r="A415" s="1">
        <v>4.388161847E9</v>
      </c>
      <c r="B415" s="4">
        <v>42473.0</v>
      </c>
      <c r="C415" s="1">
        <v>10993.0</v>
      </c>
    </row>
    <row r="416">
      <c r="A416" s="1">
        <v>4.388161847E9</v>
      </c>
      <c r="B416" s="4">
        <v>42474.0</v>
      </c>
      <c r="C416" s="1">
        <v>8863.0</v>
      </c>
    </row>
    <row r="417">
      <c r="A417" s="1">
        <v>4.388161847E9</v>
      </c>
      <c r="B417" s="4">
        <v>42475.0</v>
      </c>
      <c r="C417" s="1">
        <v>8758.0</v>
      </c>
    </row>
    <row r="418">
      <c r="A418" s="1">
        <v>4.388161847E9</v>
      </c>
      <c r="B418" s="4">
        <v>42476.0</v>
      </c>
      <c r="C418" s="1">
        <v>6580.0</v>
      </c>
    </row>
    <row r="419">
      <c r="A419" s="1">
        <v>4.388161847E9</v>
      </c>
      <c r="B419" s="4">
        <v>42477.0</v>
      </c>
      <c r="C419" s="1">
        <v>4660.0</v>
      </c>
    </row>
    <row r="420">
      <c r="A420" s="1">
        <v>4.388161847E9</v>
      </c>
      <c r="B420" s="4">
        <v>42478.0</v>
      </c>
      <c r="C420" s="1">
        <v>11009.0</v>
      </c>
    </row>
    <row r="421">
      <c r="A421" s="1">
        <v>4.388161847E9</v>
      </c>
      <c r="B421" s="4">
        <v>42479.0</v>
      </c>
      <c r="C421" s="1">
        <v>10181.0</v>
      </c>
    </row>
    <row r="422">
      <c r="A422" s="1">
        <v>4.388161847E9</v>
      </c>
      <c r="B422" s="4">
        <v>42480.0</v>
      </c>
      <c r="C422" s="1">
        <v>10553.0</v>
      </c>
    </row>
    <row r="423">
      <c r="A423" s="1">
        <v>4.388161847E9</v>
      </c>
      <c r="B423" s="4">
        <v>42481.0</v>
      </c>
      <c r="C423" s="1">
        <v>10055.0</v>
      </c>
    </row>
    <row r="424">
      <c r="A424" s="1">
        <v>4.388161847E9</v>
      </c>
      <c r="B424" s="4">
        <v>42482.0</v>
      </c>
      <c r="C424" s="1">
        <v>12139.0</v>
      </c>
    </row>
    <row r="425">
      <c r="A425" s="1">
        <v>4.388161847E9</v>
      </c>
      <c r="B425" s="4">
        <v>42483.0</v>
      </c>
      <c r="C425" s="1">
        <v>13236.0</v>
      </c>
    </row>
    <row r="426">
      <c r="A426" s="1">
        <v>4.388161847E9</v>
      </c>
      <c r="B426" s="4">
        <v>42484.0</v>
      </c>
      <c r="C426" s="1">
        <v>10243.0</v>
      </c>
    </row>
    <row r="427">
      <c r="A427" s="1">
        <v>4.388161847E9</v>
      </c>
      <c r="B427" s="4">
        <v>42485.0</v>
      </c>
      <c r="C427" s="1">
        <v>12961.0</v>
      </c>
    </row>
    <row r="428">
      <c r="A428" s="1">
        <v>4.388161847E9</v>
      </c>
      <c r="B428" s="4">
        <v>42486.0</v>
      </c>
      <c r="C428" s="1">
        <v>9461.0</v>
      </c>
    </row>
    <row r="429">
      <c r="A429" s="1">
        <v>4.388161847E9</v>
      </c>
      <c r="B429" s="4">
        <v>42487.0</v>
      </c>
      <c r="C429" s="1">
        <v>11193.0</v>
      </c>
    </row>
    <row r="430">
      <c r="A430" s="1">
        <v>4.388161847E9</v>
      </c>
      <c r="B430" s="4">
        <v>42488.0</v>
      </c>
      <c r="C430" s="1">
        <v>10074.0</v>
      </c>
    </row>
    <row r="431">
      <c r="A431" s="1">
        <v>4.388161847E9</v>
      </c>
      <c r="B431" s="4">
        <v>42489.0</v>
      </c>
      <c r="C431" s="1">
        <v>9232.0</v>
      </c>
    </row>
    <row r="432">
      <c r="A432" s="1">
        <v>4.388161847E9</v>
      </c>
      <c r="B432" s="4">
        <v>42490.0</v>
      </c>
      <c r="C432" s="1">
        <v>12533.0</v>
      </c>
    </row>
    <row r="433">
      <c r="A433" s="1">
        <v>4.388161847E9</v>
      </c>
      <c r="B433" s="4">
        <v>42491.0</v>
      </c>
      <c r="C433" s="1">
        <v>10255.0</v>
      </c>
    </row>
    <row r="434">
      <c r="A434" s="1">
        <v>4.388161847E9</v>
      </c>
      <c r="B434" s="4">
        <v>42492.0</v>
      </c>
      <c r="C434" s="1">
        <v>10096.0</v>
      </c>
    </row>
    <row r="435">
      <c r="A435" s="1">
        <v>4.388161847E9</v>
      </c>
      <c r="B435" s="4">
        <v>42493.0</v>
      </c>
      <c r="C435" s="1">
        <v>12727.0</v>
      </c>
    </row>
    <row r="436">
      <c r="A436" s="1">
        <v>4.388161847E9</v>
      </c>
      <c r="B436" s="4">
        <v>42494.0</v>
      </c>
      <c r="C436" s="1">
        <v>12375.0</v>
      </c>
    </row>
    <row r="437">
      <c r="A437" s="1">
        <v>4.388161847E9</v>
      </c>
      <c r="B437" s="4">
        <v>42495.0</v>
      </c>
      <c r="C437" s="1">
        <v>9603.0</v>
      </c>
    </row>
    <row r="438">
      <c r="A438" s="1">
        <v>4.388161847E9</v>
      </c>
      <c r="B438" s="4">
        <v>42496.0</v>
      </c>
      <c r="C438" s="1">
        <v>13175.0</v>
      </c>
    </row>
    <row r="439">
      <c r="A439" s="1">
        <v>4.388161847E9</v>
      </c>
      <c r="B439" s="4">
        <v>42497.0</v>
      </c>
      <c r="C439" s="1">
        <v>22770.0</v>
      </c>
    </row>
    <row r="440">
      <c r="A440" s="1">
        <v>4.388161847E9</v>
      </c>
      <c r="B440" s="4">
        <v>42498.0</v>
      </c>
      <c r="C440" s="1">
        <v>17298.0</v>
      </c>
    </row>
    <row r="441">
      <c r="A441" s="1">
        <v>4.388161847E9</v>
      </c>
      <c r="B441" s="4">
        <v>42499.0</v>
      </c>
      <c r="C441" s="1">
        <v>10218.0</v>
      </c>
    </row>
    <row r="442">
      <c r="A442" s="1">
        <v>4.388161847E9</v>
      </c>
      <c r="B442" s="4">
        <v>42500.0</v>
      </c>
      <c r="C442" s="1">
        <v>10299.0</v>
      </c>
    </row>
    <row r="443">
      <c r="A443" s="1">
        <v>4.388161847E9</v>
      </c>
      <c r="B443" s="4">
        <v>42501.0</v>
      </c>
      <c r="C443" s="1">
        <v>10201.0</v>
      </c>
    </row>
    <row r="444">
      <c r="A444" s="1">
        <v>4.388161847E9</v>
      </c>
      <c r="B444" s="4">
        <v>42502.0</v>
      </c>
      <c r="C444" s="1">
        <v>3369.0</v>
      </c>
    </row>
    <row r="445">
      <c r="A445" s="1">
        <v>4.445114986E9</v>
      </c>
      <c r="B445" s="4">
        <v>42472.0</v>
      </c>
      <c r="C445" s="1">
        <v>3276.0</v>
      </c>
    </row>
    <row r="446">
      <c r="A446" s="1">
        <v>4.445114986E9</v>
      </c>
      <c r="B446" s="4">
        <v>42473.0</v>
      </c>
      <c r="C446" s="1">
        <v>2961.0</v>
      </c>
    </row>
    <row r="447">
      <c r="A447" s="1">
        <v>4.445114986E9</v>
      </c>
      <c r="B447" s="4">
        <v>42474.0</v>
      </c>
      <c r="C447" s="1">
        <v>3974.0</v>
      </c>
    </row>
    <row r="448">
      <c r="A448" s="1">
        <v>4.445114986E9</v>
      </c>
      <c r="B448" s="4">
        <v>42475.0</v>
      </c>
      <c r="C448" s="1">
        <v>7198.0</v>
      </c>
    </row>
    <row r="449">
      <c r="A449" s="1">
        <v>4.445114986E9</v>
      </c>
      <c r="B449" s="4">
        <v>42476.0</v>
      </c>
      <c r="C449" s="1">
        <v>3945.0</v>
      </c>
    </row>
    <row r="450">
      <c r="A450" s="1">
        <v>4.445114986E9</v>
      </c>
      <c r="B450" s="4">
        <v>42477.0</v>
      </c>
      <c r="C450" s="1">
        <v>2268.0</v>
      </c>
    </row>
    <row r="451">
      <c r="A451" s="1">
        <v>4.445114986E9</v>
      </c>
      <c r="B451" s="4">
        <v>42478.0</v>
      </c>
      <c r="C451" s="1">
        <v>6155.0</v>
      </c>
    </row>
    <row r="452">
      <c r="A452" s="1">
        <v>4.445114986E9</v>
      </c>
      <c r="B452" s="4">
        <v>42479.0</v>
      </c>
      <c r="C452" s="1">
        <v>2064.0</v>
      </c>
    </row>
    <row r="453">
      <c r="A453" s="1">
        <v>4.445114986E9</v>
      </c>
      <c r="B453" s="4">
        <v>42480.0</v>
      </c>
      <c r="C453" s="1">
        <v>2072.0</v>
      </c>
    </row>
    <row r="454">
      <c r="A454" s="1">
        <v>4.445114986E9</v>
      </c>
      <c r="B454" s="4">
        <v>42481.0</v>
      </c>
      <c r="C454" s="1">
        <v>3809.0</v>
      </c>
    </row>
    <row r="455">
      <c r="A455" s="1">
        <v>4.445114986E9</v>
      </c>
      <c r="B455" s="4">
        <v>42482.0</v>
      </c>
      <c r="C455" s="1">
        <v>6831.0</v>
      </c>
    </row>
    <row r="456">
      <c r="A456" s="1">
        <v>4.445114986E9</v>
      </c>
      <c r="B456" s="4">
        <v>42483.0</v>
      </c>
      <c r="C456" s="1">
        <v>4363.0</v>
      </c>
    </row>
    <row r="457">
      <c r="A457" s="1">
        <v>4.445114986E9</v>
      </c>
      <c r="B457" s="4">
        <v>42484.0</v>
      </c>
      <c r="C457" s="1">
        <v>5002.0</v>
      </c>
    </row>
    <row r="458">
      <c r="A458" s="1">
        <v>4.445114986E9</v>
      </c>
      <c r="B458" s="4">
        <v>42485.0</v>
      </c>
      <c r="C458" s="1">
        <v>3385.0</v>
      </c>
    </row>
    <row r="459">
      <c r="A459" s="1">
        <v>4.445114986E9</v>
      </c>
      <c r="B459" s="4">
        <v>42486.0</v>
      </c>
      <c r="C459" s="1">
        <v>6326.0</v>
      </c>
    </row>
    <row r="460">
      <c r="A460" s="1">
        <v>4.445114986E9</v>
      </c>
      <c r="B460" s="4">
        <v>42487.0</v>
      </c>
      <c r="C460" s="1">
        <v>7243.0</v>
      </c>
    </row>
    <row r="461">
      <c r="A461" s="1">
        <v>4.445114986E9</v>
      </c>
      <c r="B461" s="4">
        <v>42488.0</v>
      </c>
      <c r="C461" s="1">
        <v>4493.0</v>
      </c>
    </row>
    <row r="462">
      <c r="A462" s="1">
        <v>4.445114986E9</v>
      </c>
      <c r="B462" s="4">
        <v>42489.0</v>
      </c>
      <c r="C462" s="1">
        <v>4676.0</v>
      </c>
    </row>
    <row r="463">
      <c r="A463" s="1">
        <v>4.445114986E9</v>
      </c>
      <c r="B463" s="4">
        <v>42490.0</v>
      </c>
      <c r="C463" s="1">
        <v>6222.0</v>
      </c>
    </row>
    <row r="464">
      <c r="A464" s="1">
        <v>4.445114986E9</v>
      </c>
      <c r="B464" s="4">
        <v>42491.0</v>
      </c>
      <c r="C464" s="1">
        <v>5232.0</v>
      </c>
    </row>
    <row r="465">
      <c r="A465" s="1">
        <v>4.445114986E9</v>
      </c>
      <c r="B465" s="4">
        <v>42492.0</v>
      </c>
      <c r="C465" s="1">
        <v>6910.0</v>
      </c>
    </row>
    <row r="466">
      <c r="A466" s="1">
        <v>4.445114986E9</v>
      </c>
      <c r="B466" s="4">
        <v>42493.0</v>
      </c>
      <c r="C466" s="1">
        <v>7502.0</v>
      </c>
    </row>
    <row r="467">
      <c r="A467" s="1">
        <v>4.445114986E9</v>
      </c>
      <c r="B467" s="4">
        <v>42494.0</v>
      </c>
      <c r="C467" s="1">
        <v>2923.0</v>
      </c>
    </row>
    <row r="468">
      <c r="A468" s="1">
        <v>4.445114986E9</v>
      </c>
      <c r="B468" s="4">
        <v>42495.0</v>
      </c>
      <c r="C468" s="1">
        <v>3800.0</v>
      </c>
    </row>
    <row r="469">
      <c r="A469" s="1">
        <v>4.445114986E9</v>
      </c>
      <c r="B469" s="4">
        <v>42496.0</v>
      </c>
      <c r="C469" s="1">
        <v>4514.0</v>
      </c>
    </row>
    <row r="470">
      <c r="A470" s="1">
        <v>4.445114986E9</v>
      </c>
      <c r="B470" s="4">
        <v>42497.0</v>
      </c>
      <c r="C470" s="1">
        <v>5183.0</v>
      </c>
    </row>
    <row r="471">
      <c r="A471" s="1">
        <v>4.445114986E9</v>
      </c>
      <c r="B471" s="4">
        <v>42498.0</v>
      </c>
      <c r="C471" s="1">
        <v>7303.0</v>
      </c>
    </row>
    <row r="472">
      <c r="A472" s="1">
        <v>4.445114986E9</v>
      </c>
      <c r="B472" s="4">
        <v>42499.0</v>
      </c>
      <c r="C472" s="1">
        <v>5275.0</v>
      </c>
    </row>
    <row r="473">
      <c r="A473" s="1">
        <v>4.445114986E9</v>
      </c>
      <c r="B473" s="4">
        <v>42500.0</v>
      </c>
      <c r="C473" s="1">
        <v>3915.0</v>
      </c>
    </row>
    <row r="474">
      <c r="A474" s="1">
        <v>4.445114986E9</v>
      </c>
      <c r="B474" s="4">
        <v>42501.0</v>
      </c>
      <c r="C474" s="1">
        <v>9105.0</v>
      </c>
    </row>
    <row r="475">
      <c r="A475" s="1">
        <v>4.445114986E9</v>
      </c>
      <c r="B475" s="4">
        <v>42502.0</v>
      </c>
      <c r="C475" s="1">
        <v>768.0</v>
      </c>
    </row>
    <row r="476">
      <c r="A476" s="1">
        <v>4.558609924E9</v>
      </c>
      <c r="B476" s="4">
        <v>42472.0</v>
      </c>
      <c r="C476" s="1">
        <v>5135.0</v>
      </c>
    </row>
    <row r="477">
      <c r="A477" s="1">
        <v>4.558609924E9</v>
      </c>
      <c r="B477" s="4">
        <v>42473.0</v>
      </c>
      <c r="C477" s="1">
        <v>4978.0</v>
      </c>
    </row>
    <row r="478">
      <c r="A478" s="1">
        <v>4.558609924E9</v>
      </c>
      <c r="B478" s="4">
        <v>42474.0</v>
      </c>
      <c r="C478" s="1">
        <v>6799.0</v>
      </c>
    </row>
    <row r="479">
      <c r="A479" s="1">
        <v>4.558609924E9</v>
      </c>
      <c r="B479" s="4">
        <v>42475.0</v>
      </c>
      <c r="C479" s="1">
        <v>7795.0</v>
      </c>
    </row>
    <row r="480">
      <c r="A480" s="1">
        <v>4.558609924E9</v>
      </c>
      <c r="B480" s="4">
        <v>42476.0</v>
      </c>
      <c r="C480" s="1">
        <v>7289.0</v>
      </c>
    </row>
    <row r="481">
      <c r="A481" s="1">
        <v>4.558609924E9</v>
      </c>
      <c r="B481" s="4">
        <v>42477.0</v>
      </c>
      <c r="C481" s="1">
        <v>9634.0</v>
      </c>
    </row>
    <row r="482">
      <c r="A482" s="1">
        <v>4.558609924E9</v>
      </c>
      <c r="B482" s="4">
        <v>42478.0</v>
      </c>
      <c r="C482" s="1">
        <v>8940.0</v>
      </c>
    </row>
    <row r="483">
      <c r="A483" s="1">
        <v>4.558609924E9</v>
      </c>
      <c r="B483" s="4">
        <v>42479.0</v>
      </c>
      <c r="C483" s="1">
        <v>5401.0</v>
      </c>
    </row>
    <row r="484">
      <c r="A484" s="1">
        <v>4.558609924E9</v>
      </c>
      <c r="B484" s="4">
        <v>42480.0</v>
      </c>
      <c r="C484" s="1">
        <v>4803.0</v>
      </c>
    </row>
    <row r="485">
      <c r="A485" s="1">
        <v>4.558609924E9</v>
      </c>
      <c r="B485" s="4">
        <v>42481.0</v>
      </c>
      <c r="C485" s="1">
        <v>13743.0</v>
      </c>
    </row>
    <row r="486">
      <c r="A486" s="1">
        <v>4.558609924E9</v>
      </c>
      <c r="B486" s="4">
        <v>42482.0</v>
      </c>
      <c r="C486" s="1">
        <v>9601.0</v>
      </c>
    </row>
    <row r="487">
      <c r="A487" s="1">
        <v>4.558609924E9</v>
      </c>
      <c r="B487" s="4">
        <v>42483.0</v>
      </c>
      <c r="C487" s="1">
        <v>6890.0</v>
      </c>
    </row>
    <row r="488">
      <c r="A488" s="1">
        <v>4.558609924E9</v>
      </c>
      <c r="B488" s="4">
        <v>42484.0</v>
      </c>
      <c r="C488" s="1">
        <v>8563.0</v>
      </c>
    </row>
    <row r="489">
      <c r="A489" s="1">
        <v>4.558609924E9</v>
      </c>
      <c r="B489" s="4">
        <v>42485.0</v>
      </c>
      <c r="C489" s="1">
        <v>8095.0</v>
      </c>
    </row>
    <row r="490">
      <c r="A490" s="1">
        <v>4.558609924E9</v>
      </c>
      <c r="B490" s="4">
        <v>42486.0</v>
      </c>
      <c r="C490" s="1">
        <v>9148.0</v>
      </c>
    </row>
    <row r="491">
      <c r="A491" s="1">
        <v>4.558609924E9</v>
      </c>
      <c r="B491" s="4">
        <v>42487.0</v>
      </c>
      <c r="C491" s="1">
        <v>9557.0</v>
      </c>
    </row>
    <row r="492">
      <c r="A492" s="1">
        <v>4.558609924E9</v>
      </c>
      <c r="B492" s="4">
        <v>42488.0</v>
      </c>
      <c r="C492" s="1">
        <v>9451.0</v>
      </c>
    </row>
    <row r="493">
      <c r="A493" s="1">
        <v>4.558609924E9</v>
      </c>
      <c r="B493" s="4">
        <v>42489.0</v>
      </c>
      <c r="C493" s="1">
        <v>7833.0</v>
      </c>
    </row>
    <row r="494">
      <c r="A494" s="1">
        <v>4.558609924E9</v>
      </c>
      <c r="B494" s="4">
        <v>42490.0</v>
      </c>
      <c r="C494" s="1">
        <v>10319.0</v>
      </c>
    </row>
    <row r="495">
      <c r="A495" s="1">
        <v>4.558609924E9</v>
      </c>
      <c r="B495" s="4">
        <v>42491.0</v>
      </c>
      <c r="C495" s="1">
        <v>3428.0</v>
      </c>
    </row>
    <row r="496">
      <c r="A496" s="1">
        <v>4.558609924E9</v>
      </c>
      <c r="B496" s="4">
        <v>42492.0</v>
      </c>
      <c r="C496" s="1">
        <v>7891.0</v>
      </c>
    </row>
    <row r="497">
      <c r="A497" s="1">
        <v>4.558609924E9</v>
      </c>
      <c r="B497" s="4">
        <v>42493.0</v>
      </c>
      <c r="C497" s="1">
        <v>5267.0</v>
      </c>
    </row>
    <row r="498">
      <c r="A498" s="1">
        <v>4.558609924E9</v>
      </c>
      <c r="B498" s="4">
        <v>42494.0</v>
      </c>
      <c r="C498" s="1">
        <v>5232.0</v>
      </c>
    </row>
    <row r="499">
      <c r="A499" s="1">
        <v>4.558609924E9</v>
      </c>
      <c r="B499" s="4">
        <v>42495.0</v>
      </c>
      <c r="C499" s="1">
        <v>10611.0</v>
      </c>
    </row>
    <row r="500">
      <c r="A500" s="1">
        <v>4.558609924E9</v>
      </c>
      <c r="B500" s="4">
        <v>42496.0</v>
      </c>
      <c r="C500" s="1">
        <v>3755.0</v>
      </c>
    </row>
    <row r="501">
      <c r="A501" s="1">
        <v>4.558609924E9</v>
      </c>
      <c r="B501" s="4">
        <v>42497.0</v>
      </c>
      <c r="C501" s="1">
        <v>8237.0</v>
      </c>
    </row>
    <row r="502">
      <c r="A502" s="1">
        <v>4.558609924E9</v>
      </c>
      <c r="B502" s="4">
        <v>42498.0</v>
      </c>
      <c r="C502" s="1">
        <v>6543.0</v>
      </c>
    </row>
    <row r="503">
      <c r="A503" s="1">
        <v>4.558609924E9</v>
      </c>
      <c r="B503" s="4">
        <v>42499.0</v>
      </c>
      <c r="C503" s="1">
        <v>11451.0</v>
      </c>
    </row>
    <row r="504">
      <c r="A504" s="1">
        <v>4.558609924E9</v>
      </c>
      <c r="B504" s="4">
        <v>42500.0</v>
      </c>
      <c r="C504" s="1">
        <v>6435.0</v>
      </c>
    </row>
    <row r="505">
      <c r="A505" s="1">
        <v>4.558609924E9</v>
      </c>
      <c r="B505" s="4">
        <v>42501.0</v>
      </c>
      <c r="C505" s="1">
        <v>9108.0</v>
      </c>
    </row>
    <row r="506">
      <c r="A506" s="1">
        <v>4.558609924E9</v>
      </c>
      <c r="B506" s="4">
        <v>42502.0</v>
      </c>
      <c r="C506" s="1">
        <v>6307.0</v>
      </c>
    </row>
    <row r="507">
      <c r="A507" s="1">
        <v>4.702921684E9</v>
      </c>
      <c r="B507" s="4">
        <v>42472.0</v>
      </c>
      <c r="C507" s="1">
        <v>7213.0</v>
      </c>
    </row>
    <row r="508">
      <c r="A508" s="1">
        <v>4.702921684E9</v>
      </c>
      <c r="B508" s="4">
        <v>42473.0</v>
      </c>
      <c r="C508" s="1">
        <v>6877.0</v>
      </c>
    </row>
    <row r="509">
      <c r="A509" s="1">
        <v>4.702921684E9</v>
      </c>
      <c r="B509" s="4">
        <v>42474.0</v>
      </c>
      <c r="C509" s="1">
        <v>7860.0</v>
      </c>
    </row>
    <row r="510">
      <c r="A510" s="1">
        <v>4.702921684E9</v>
      </c>
      <c r="B510" s="4">
        <v>42475.0</v>
      </c>
      <c r="C510" s="1">
        <v>6506.0</v>
      </c>
    </row>
    <row r="511">
      <c r="A511" s="1">
        <v>4.702921684E9</v>
      </c>
      <c r="B511" s="4">
        <v>42476.0</v>
      </c>
      <c r="C511" s="1">
        <v>11140.0</v>
      </c>
    </row>
    <row r="512">
      <c r="A512" s="1">
        <v>4.702921684E9</v>
      </c>
      <c r="B512" s="4">
        <v>42477.0</v>
      </c>
      <c r="C512" s="1">
        <v>12692.0</v>
      </c>
    </row>
    <row r="513">
      <c r="A513" s="1">
        <v>4.702921684E9</v>
      </c>
      <c r="B513" s="4">
        <v>42478.0</v>
      </c>
      <c r="C513" s="1">
        <v>9105.0</v>
      </c>
    </row>
    <row r="514">
      <c r="A514" s="1">
        <v>4.702921684E9</v>
      </c>
      <c r="B514" s="4">
        <v>42479.0</v>
      </c>
      <c r="C514" s="1">
        <v>6708.0</v>
      </c>
    </row>
    <row r="515">
      <c r="A515" s="1">
        <v>4.702921684E9</v>
      </c>
      <c r="B515" s="4">
        <v>42480.0</v>
      </c>
      <c r="C515" s="1">
        <v>8793.0</v>
      </c>
    </row>
    <row r="516">
      <c r="A516" s="1">
        <v>4.702921684E9</v>
      </c>
      <c r="B516" s="4">
        <v>42481.0</v>
      </c>
      <c r="C516" s="1">
        <v>6530.0</v>
      </c>
    </row>
    <row r="517">
      <c r="A517" s="1">
        <v>4.702921684E9</v>
      </c>
      <c r="B517" s="4">
        <v>42482.0</v>
      </c>
      <c r="C517" s="1">
        <v>1664.0</v>
      </c>
    </row>
    <row r="518">
      <c r="A518" s="1">
        <v>4.702921684E9</v>
      </c>
      <c r="B518" s="4">
        <v>42483.0</v>
      </c>
      <c r="C518" s="1">
        <v>15126.0</v>
      </c>
    </row>
    <row r="519">
      <c r="A519" s="1">
        <v>4.702921684E9</v>
      </c>
      <c r="B519" s="4">
        <v>42484.0</v>
      </c>
      <c r="C519" s="1">
        <v>15050.0</v>
      </c>
    </row>
    <row r="520">
      <c r="A520" s="1">
        <v>4.702921684E9</v>
      </c>
      <c r="B520" s="4">
        <v>42485.0</v>
      </c>
      <c r="C520" s="1">
        <v>9167.0</v>
      </c>
    </row>
    <row r="521">
      <c r="A521" s="1">
        <v>4.702921684E9</v>
      </c>
      <c r="B521" s="4">
        <v>42486.0</v>
      </c>
      <c r="C521" s="1">
        <v>6108.0</v>
      </c>
    </row>
    <row r="522">
      <c r="A522" s="1">
        <v>4.702921684E9</v>
      </c>
      <c r="B522" s="4">
        <v>42487.0</v>
      </c>
      <c r="C522" s="1">
        <v>7047.0</v>
      </c>
    </row>
    <row r="523">
      <c r="A523" s="1">
        <v>4.702921684E9</v>
      </c>
      <c r="B523" s="4">
        <v>42488.0</v>
      </c>
      <c r="C523" s="1">
        <v>9023.0</v>
      </c>
    </row>
    <row r="524">
      <c r="A524" s="1">
        <v>4.702921684E9</v>
      </c>
      <c r="B524" s="4">
        <v>42489.0</v>
      </c>
      <c r="C524" s="1">
        <v>9930.0</v>
      </c>
    </row>
    <row r="525">
      <c r="A525" s="1">
        <v>4.702921684E9</v>
      </c>
      <c r="B525" s="4">
        <v>42490.0</v>
      </c>
      <c r="C525" s="1">
        <v>10144.0</v>
      </c>
    </row>
    <row r="526">
      <c r="A526" s="1">
        <v>4.702921684E9</v>
      </c>
      <c r="B526" s="4">
        <v>42491.0</v>
      </c>
      <c r="C526" s="1">
        <v>0.0</v>
      </c>
    </row>
    <row r="527">
      <c r="A527" s="1">
        <v>4.702921684E9</v>
      </c>
      <c r="B527" s="4">
        <v>42492.0</v>
      </c>
      <c r="C527" s="1">
        <v>7245.0</v>
      </c>
    </row>
    <row r="528">
      <c r="A528" s="1">
        <v>4.702921684E9</v>
      </c>
      <c r="B528" s="4">
        <v>42493.0</v>
      </c>
      <c r="C528" s="1">
        <v>9454.0</v>
      </c>
    </row>
    <row r="529">
      <c r="A529" s="1">
        <v>4.702921684E9</v>
      </c>
      <c r="B529" s="4">
        <v>42494.0</v>
      </c>
      <c r="C529" s="1">
        <v>8161.0</v>
      </c>
    </row>
    <row r="530">
      <c r="A530" s="1">
        <v>4.702921684E9</v>
      </c>
      <c r="B530" s="4">
        <v>42495.0</v>
      </c>
      <c r="C530" s="1">
        <v>8614.0</v>
      </c>
    </row>
    <row r="531">
      <c r="A531" s="1">
        <v>4.702921684E9</v>
      </c>
      <c r="B531" s="4">
        <v>42496.0</v>
      </c>
      <c r="C531" s="1">
        <v>6943.0</v>
      </c>
    </row>
    <row r="532">
      <c r="A532" s="1">
        <v>4.702921684E9</v>
      </c>
      <c r="B532" s="4">
        <v>42497.0</v>
      </c>
      <c r="C532" s="1">
        <v>14370.0</v>
      </c>
    </row>
    <row r="533">
      <c r="A533" s="1">
        <v>4.702921684E9</v>
      </c>
      <c r="B533" s="4">
        <v>42498.0</v>
      </c>
      <c r="C533" s="1">
        <v>12857.0</v>
      </c>
    </row>
    <row r="534">
      <c r="A534" s="1">
        <v>4.702921684E9</v>
      </c>
      <c r="B534" s="4">
        <v>42499.0</v>
      </c>
      <c r="C534" s="1">
        <v>8232.0</v>
      </c>
    </row>
    <row r="535">
      <c r="A535" s="1">
        <v>4.702921684E9</v>
      </c>
      <c r="B535" s="4">
        <v>42500.0</v>
      </c>
      <c r="C535" s="1">
        <v>10613.0</v>
      </c>
    </row>
    <row r="536">
      <c r="A536" s="1">
        <v>4.702921684E9</v>
      </c>
      <c r="B536" s="4">
        <v>42501.0</v>
      </c>
      <c r="C536" s="1">
        <v>9810.0</v>
      </c>
    </row>
    <row r="537">
      <c r="A537" s="1">
        <v>4.702921684E9</v>
      </c>
      <c r="B537" s="4">
        <v>42502.0</v>
      </c>
      <c r="C537" s="1">
        <v>2752.0</v>
      </c>
    </row>
    <row r="538">
      <c r="A538" s="1">
        <v>5.553957443E9</v>
      </c>
      <c r="B538" s="4">
        <v>42472.0</v>
      </c>
      <c r="C538" s="1">
        <v>11596.0</v>
      </c>
    </row>
    <row r="539">
      <c r="A539" s="1">
        <v>5.553957443E9</v>
      </c>
      <c r="B539" s="4">
        <v>42473.0</v>
      </c>
      <c r="C539" s="1">
        <v>4832.0</v>
      </c>
    </row>
    <row r="540">
      <c r="A540" s="1">
        <v>5.553957443E9</v>
      </c>
      <c r="B540" s="4">
        <v>42474.0</v>
      </c>
      <c r="C540" s="1">
        <v>17022.0</v>
      </c>
    </row>
    <row r="541">
      <c r="A541" s="1">
        <v>5.553957443E9</v>
      </c>
      <c r="B541" s="4">
        <v>42475.0</v>
      </c>
      <c r="C541" s="1">
        <v>16556.0</v>
      </c>
    </row>
    <row r="542">
      <c r="A542" s="1">
        <v>5.553957443E9</v>
      </c>
      <c r="B542" s="4">
        <v>42476.0</v>
      </c>
      <c r="C542" s="1">
        <v>5771.0</v>
      </c>
    </row>
    <row r="543">
      <c r="A543" s="1">
        <v>5.553957443E9</v>
      </c>
      <c r="B543" s="4">
        <v>42477.0</v>
      </c>
      <c r="C543" s="1">
        <v>655.0</v>
      </c>
    </row>
    <row r="544">
      <c r="A544" s="1">
        <v>5.553957443E9</v>
      </c>
      <c r="B544" s="4">
        <v>42478.0</v>
      </c>
      <c r="C544" s="1">
        <v>3727.0</v>
      </c>
    </row>
    <row r="545">
      <c r="A545" s="1">
        <v>5.553957443E9</v>
      </c>
      <c r="B545" s="4">
        <v>42479.0</v>
      </c>
      <c r="C545" s="1">
        <v>15482.0</v>
      </c>
    </row>
    <row r="546">
      <c r="A546" s="1">
        <v>5.553957443E9</v>
      </c>
      <c r="B546" s="4">
        <v>42480.0</v>
      </c>
      <c r="C546" s="1">
        <v>2713.0</v>
      </c>
    </row>
    <row r="547">
      <c r="A547" s="1">
        <v>5.553957443E9</v>
      </c>
      <c r="B547" s="4">
        <v>42481.0</v>
      </c>
      <c r="C547" s="1">
        <v>12346.0</v>
      </c>
    </row>
    <row r="548">
      <c r="A548" s="1">
        <v>5.553957443E9</v>
      </c>
      <c r="B548" s="4">
        <v>42482.0</v>
      </c>
      <c r="C548" s="1">
        <v>11682.0</v>
      </c>
    </row>
    <row r="549">
      <c r="A549" s="1">
        <v>5.553957443E9</v>
      </c>
      <c r="B549" s="4">
        <v>42483.0</v>
      </c>
      <c r="C549" s="1">
        <v>4112.0</v>
      </c>
    </row>
    <row r="550">
      <c r="A550" s="1">
        <v>5.553957443E9</v>
      </c>
      <c r="B550" s="4">
        <v>42484.0</v>
      </c>
      <c r="C550" s="1">
        <v>1807.0</v>
      </c>
    </row>
    <row r="551">
      <c r="A551" s="1">
        <v>5.553957443E9</v>
      </c>
      <c r="B551" s="4">
        <v>42485.0</v>
      </c>
      <c r="C551" s="1">
        <v>10946.0</v>
      </c>
    </row>
    <row r="552">
      <c r="A552" s="1">
        <v>5.553957443E9</v>
      </c>
      <c r="B552" s="4">
        <v>42486.0</v>
      </c>
      <c r="C552" s="1">
        <v>11886.0</v>
      </c>
    </row>
    <row r="553">
      <c r="A553" s="1">
        <v>5.553957443E9</v>
      </c>
      <c r="B553" s="4">
        <v>42487.0</v>
      </c>
      <c r="C553" s="1">
        <v>10538.0</v>
      </c>
    </row>
    <row r="554">
      <c r="A554" s="1">
        <v>5.553957443E9</v>
      </c>
      <c r="B554" s="4">
        <v>42488.0</v>
      </c>
      <c r="C554" s="1">
        <v>11393.0</v>
      </c>
    </row>
    <row r="555">
      <c r="A555" s="1">
        <v>5.553957443E9</v>
      </c>
      <c r="B555" s="4">
        <v>42489.0</v>
      </c>
      <c r="C555" s="1">
        <v>12764.0</v>
      </c>
    </row>
    <row r="556">
      <c r="A556" s="1">
        <v>5.553957443E9</v>
      </c>
      <c r="B556" s="4">
        <v>42490.0</v>
      </c>
      <c r="C556" s="1">
        <v>1202.0</v>
      </c>
    </row>
    <row r="557">
      <c r="A557" s="1">
        <v>5.553957443E9</v>
      </c>
      <c r="B557" s="4">
        <v>42491.0</v>
      </c>
      <c r="C557" s="1">
        <v>5164.0</v>
      </c>
    </row>
    <row r="558">
      <c r="A558" s="1">
        <v>5.553957443E9</v>
      </c>
      <c r="B558" s="4">
        <v>42492.0</v>
      </c>
      <c r="C558" s="1">
        <v>9769.0</v>
      </c>
    </row>
    <row r="559">
      <c r="A559" s="1">
        <v>5.553957443E9</v>
      </c>
      <c r="B559" s="4">
        <v>42493.0</v>
      </c>
      <c r="C559" s="1">
        <v>12848.0</v>
      </c>
    </row>
    <row r="560">
      <c r="A560" s="1">
        <v>5.553957443E9</v>
      </c>
      <c r="B560" s="4">
        <v>42494.0</v>
      </c>
      <c r="C560" s="1">
        <v>4249.0</v>
      </c>
    </row>
    <row r="561">
      <c r="A561" s="1">
        <v>5.553957443E9</v>
      </c>
      <c r="B561" s="4">
        <v>42495.0</v>
      </c>
      <c r="C561" s="1">
        <v>14331.0</v>
      </c>
    </row>
    <row r="562">
      <c r="A562" s="1">
        <v>5.553957443E9</v>
      </c>
      <c r="B562" s="4">
        <v>42496.0</v>
      </c>
      <c r="C562" s="1">
        <v>9632.0</v>
      </c>
    </row>
    <row r="563">
      <c r="A563" s="1">
        <v>5.553957443E9</v>
      </c>
      <c r="B563" s="4">
        <v>42497.0</v>
      </c>
      <c r="C563" s="1">
        <v>1868.0</v>
      </c>
    </row>
    <row r="564">
      <c r="A564" s="1">
        <v>5.553957443E9</v>
      </c>
      <c r="B564" s="4">
        <v>42498.0</v>
      </c>
      <c r="C564" s="1">
        <v>6083.0</v>
      </c>
    </row>
    <row r="565">
      <c r="A565" s="1">
        <v>5.553957443E9</v>
      </c>
      <c r="B565" s="4">
        <v>42499.0</v>
      </c>
      <c r="C565" s="1">
        <v>11611.0</v>
      </c>
    </row>
    <row r="566">
      <c r="A566" s="1">
        <v>5.553957443E9</v>
      </c>
      <c r="B566" s="4">
        <v>42500.0</v>
      </c>
      <c r="C566" s="1">
        <v>16358.0</v>
      </c>
    </row>
    <row r="567">
      <c r="A567" s="1">
        <v>5.553957443E9</v>
      </c>
      <c r="B567" s="4">
        <v>42501.0</v>
      </c>
      <c r="C567" s="1">
        <v>4926.0</v>
      </c>
    </row>
    <row r="568">
      <c r="A568" s="1">
        <v>5.553957443E9</v>
      </c>
      <c r="B568" s="4">
        <v>42502.0</v>
      </c>
      <c r="C568" s="1">
        <v>3121.0</v>
      </c>
    </row>
    <row r="569">
      <c r="A569" s="1">
        <v>5.577150313E9</v>
      </c>
      <c r="B569" s="4">
        <v>42472.0</v>
      </c>
      <c r="C569" s="1">
        <v>8135.0</v>
      </c>
    </row>
    <row r="570">
      <c r="A570" s="1">
        <v>5.577150313E9</v>
      </c>
      <c r="B570" s="4">
        <v>42473.0</v>
      </c>
      <c r="C570" s="1">
        <v>5077.0</v>
      </c>
    </row>
    <row r="571">
      <c r="A571" s="1">
        <v>5.577150313E9</v>
      </c>
      <c r="B571" s="4">
        <v>42474.0</v>
      </c>
      <c r="C571" s="1">
        <v>8596.0</v>
      </c>
    </row>
    <row r="572">
      <c r="A572" s="1">
        <v>5.577150313E9</v>
      </c>
      <c r="B572" s="4">
        <v>42475.0</v>
      </c>
      <c r="C572" s="1">
        <v>12087.0</v>
      </c>
    </row>
    <row r="573">
      <c r="A573" s="1">
        <v>5.577150313E9</v>
      </c>
      <c r="B573" s="4">
        <v>42476.0</v>
      </c>
      <c r="C573" s="1">
        <v>14269.0</v>
      </c>
    </row>
    <row r="574">
      <c r="A574" s="1">
        <v>5.577150313E9</v>
      </c>
      <c r="B574" s="4">
        <v>42477.0</v>
      </c>
      <c r="C574" s="1">
        <v>12231.0</v>
      </c>
    </row>
    <row r="575">
      <c r="A575" s="1">
        <v>5.577150313E9</v>
      </c>
      <c r="B575" s="4">
        <v>42478.0</v>
      </c>
      <c r="C575" s="1">
        <v>9893.0</v>
      </c>
    </row>
    <row r="576">
      <c r="A576" s="1">
        <v>5.577150313E9</v>
      </c>
      <c r="B576" s="4">
        <v>42479.0</v>
      </c>
      <c r="C576" s="1">
        <v>12574.0</v>
      </c>
    </row>
    <row r="577">
      <c r="A577" s="1">
        <v>5.577150313E9</v>
      </c>
      <c r="B577" s="4">
        <v>42480.0</v>
      </c>
      <c r="C577" s="1">
        <v>8330.0</v>
      </c>
    </row>
    <row r="578">
      <c r="A578" s="1">
        <v>5.577150313E9</v>
      </c>
      <c r="B578" s="4">
        <v>42481.0</v>
      </c>
      <c r="C578" s="1">
        <v>10830.0</v>
      </c>
    </row>
    <row r="579">
      <c r="A579" s="1">
        <v>5.577150313E9</v>
      </c>
      <c r="B579" s="4">
        <v>42482.0</v>
      </c>
      <c r="C579" s="1">
        <v>9172.0</v>
      </c>
    </row>
    <row r="580">
      <c r="A580" s="1">
        <v>5.577150313E9</v>
      </c>
      <c r="B580" s="4">
        <v>42483.0</v>
      </c>
      <c r="C580" s="1">
        <v>7638.0</v>
      </c>
    </row>
    <row r="581">
      <c r="A581" s="1">
        <v>5.577150313E9</v>
      </c>
      <c r="B581" s="4">
        <v>42484.0</v>
      </c>
      <c r="C581" s="1">
        <v>15764.0</v>
      </c>
    </row>
    <row r="582">
      <c r="A582" s="1">
        <v>5.577150313E9</v>
      </c>
      <c r="B582" s="4">
        <v>42485.0</v>
      </c>
      <c r="C582" s="1">
        <v>6393.0</v>
      </c>
    </row>
    <row r="583">
      <c r="A583" s="1">
        <v>5.577150313E9</v>
      </c>
      <c r="B583" s="4">
        <v>42486.0</v>
      </c>
      <c r="C583" s="1">
        <v>5325.0</v>
      </c>
    </row>
    <row r="584">
      <c r="A584" s="1">
        <v>5.577150313E9</v>
      </c>
      <c r="B584" s="4">
        <v>42487.0</v>
      </c>
      <c r="C584" s="1">
        <v>6805.0</v>
      </c>
    </row>
    <row r="585">
      <c r="A585" s="1">
        <v>5.577150313E9</v>
      </c>
      <c r="B585" s="4">
        <v>42488.0</v>
      </c>
      <c r="C585" s="1">
        <v>9841.0</v>
      </c>
    </row>
    <row r="586">
      <c r="A586" s="1">
        <v>5.577150313E9</v>
      </c>
      <c r="B586" s="4">
        <v>42489.0</v>
      </c>
      <c r="C586" s="1">
        <v>7924.0</v>
      </c>
    </row>
    <row r="587">
      <c r="A587" s="1">
        <v>5.577150313E9</v>
      </c>
      <c r="B587" s="4">
        <v>42490.0</v>
      </c>
      <c r="C587" s="1">
        <v>12363.0</v>
      </c>
    </row>
    <row r="588">
      <c r="A588" s="1">
        <v>5.577150313E9</v>
      </c>
      <c r="B588" s="4">
        <v>42491.0</v>
      </c>
      <c r="C588" s="1">
        <v>13368.0</v>
      </c>
    </row>
    <row r="589">
      <c r="A589" s="1">
        <v>5.577150313E9</v>
      </c>
      <c r="B589" s="4">
        <v>42492.0</v>
      </c>
      <c r="C589" s="1">
        <v>7439.0</v>
      </c>
    </row>
    <row r="590">
      <c r="A590" s="1">
        <v>5.577150313E9</v>
      </c>
      <c r="B590" s="4">
        <v>42493.0</v>
      </c>
      <c r="C590" s="1">
        <v>11045.0</v>
      </c>
    </row>
    <row r="591">
      <c r="A591" s="1">
        <v>5.577150313E9</v>
      </c>
      <c r="B591" s="4">
        <v>42494.0</v>
      </c>
      <c r="C591" s="1">
        <v>5206.0</v>
      </c>
    </row>
    <row r="592">
      <c r="A592" s="1">
        <v>5.577150313E9</v>
      </c>
      <c r="B592" s="4">
        <v>42495.0</v>
      </c>
      <c r="C592" s="1">
        <v>7550.0</v>
      </c>
    </row>
    <row r="593">
      <c r="A593" s="1">
        <v>5.577150313E9</v>
      </c>
      <c r="B593" s="4">
        <v>42496.0</v>
      </c>
      <c r="C593" s="1">
        <v>4950.0</v>
      </c>
    </row>
    <row r="594">
      <c r="A594" s="1">
        <v>5.577150313E9</v>
      </c>
      <c r="B594" s="4">
        <v>42497.0</v>
      </c>
      <c r="C594" s="1">
        <v>0.0</v>
      </c>
    </row>
    <row r="595">
      <c r="A595" s="1">
        <v>5.577150313E9</v>
      </c>
      <c r="B595" s="4">
        <v>42498.0</v>
      </c>
      <c r="C595" s="1">
        <v>0.0</v>
      </c>
    </row>
    <row r="596">
      <c r="A596" s="1">
        <v>5.577150313E9</v>
      </c>
      <c r="B596" s="4">
        <v>42499.0</v>
      </c>
      <c r="C596" s="1">
        <v>3421.0</v>
      </c>
    </row>
    <row r="597">
      <c r="A597" s="1">
        <v>5.577150313E9</v>
      </c>
      <c r="B597" s="4">
        <v>42500.0</v>
      </c>
      <c r="C597" s="1">
        <v>8869.0</v>
      </c>
    </row>
    <row r="598">
      <c r="A598" s="1">
        <v>5.577150313E9</v>
      </c>
      <c r="B598" s="4">
        <v>42501.0</v>
      </c>
      <c r="C598" s="1">
        <v>4038.0</v>
      </c>
    </row>
    <row r="599">
      <c r="A599" s="1">
        <v>6.11766616E9</v>
      </c>
      <c r="B599" s="4">
        <v>42472.0</v>
      </c>
      <c r="C599" s="1">
        <v>0.0</v>
      </c>
    </row>
    <row r="600">
      <c r="A600" s="1">
        <v>6.11766616E9</v>
      </c>
      <c r="B600" s="4">
        <v>42473.0</v>
      </c>
      <c r="C600" s="1">
        <v>0.0</v>
      </c>
    </row>
    <row r="601">
      <c r="A601" s="1">
        <v>6.11766616E9</v>
      </c>
      <c r="B601" s="4">
        <v>42474.0</v>
      </c>
      <c r="C601" s="1">
        <v>0.0</v>
      </c>
    </row>
    <row r="602">
      <c r="A602" s="1">
        <v>6.11766616E9</v>
      </c>
      <c r="B602" s="4">
        <v>42475.0</v>
      </c>
      <c r="C602" s="1">
        <v>14019.0</v>
      </c>
    </row>
    <row r="603">
      <c r="A603" s="1">
        <v>6.11766616E9</v>
      </c>
      <c r="B603" s="4">
        <v>42476.0</v>
      </c>
      <c r="C603" s="1">
        <v>14450.0</v>
      </c>
    </row>
    <row r="604">
      <c r="A604" s="1">
        <v>6.11766616E9</v>
      </c>
      <c r="B604" s="4">
        <v>42477.0</v>
      </c>
      <c r="C604" s="1">
        <v>7150.0</v>
      </c>
    </row>
    <row r="605">
      <c r="A605" s="1">
        <v>6.11766616E9</v>
      </c>
      <c r="B605" s="4">
        <v>42478.0</v>
      </c>
      <c r="C605" s="1">
        <v>5153.0</v>
      </c>
    </row>
    <row r="606">
      <c r="A606" s="1">
        <v>6.11766616E9</v>
      </c>
      <c r="B606" s="4">
        <v>42479.0</v>
      </c>
      <c r="C606" s="1">
        <v>11135.0</v>
      </c>
    </row>
    <row r="607">
      <c r="A607" s="1">
        <v>6.11766616E9</v>
      </c>
      <c r="B607" s="4">
        <v>42480.0</v>
      </c>
      <c r="C607" s="1">
        <v>10449.0</v>
      </c>
    </row>
    <row r="608">
      <c r="A608" s="1">
        <v>6.11766616E9</v>
      </c>
      <c r="B608" s="4">
        <v>42481.0</v>
      </c>
      <c r="C608" s="1">
        <v>19542.0</v>
      </c>
    </row>
    <row r="609">
      <c r="A609" s="1">
        <v>6.11766616E9</v>
      </c>
      <c r="B609" s="4">
        <v>42482.0</v>
      </c>
      <c r="C609" s="1">
        <v>8206.0</v>
      </c>
    </row>
    <row r="610">
      <c r="A610" s="1">
        <v>6.11766616E9</v>
      </c>
      <c r="B610" s="4">
        <v>42483.0</v>
      </c>
      <c r="C610" s="1">
        <v>11495.0</v>
      </c>
    </row>
    <row r="611">
      <c r="A611" s="1">
        <v>6.11766616E9</v>
      </c>
      <c r="B611" s="4">
        <v>42484.0</v>
      </c>
      <c r="C611" s="1">
        <v>7623.0</v>
      </c>
    </row>
    <row r="612">
      <c r="A612" s="1">
        <v>6.11766616E9</v>
      </c>
      <c r="B612" s="4">
        <v>42485.0</v>
      </c>
      <c r="C612" s="1">
        <v>0.0</v>
      </c>
    </row>
    <row r="613">
      <c r="A613" s="1">
        <v>6.11766616E9</v>
      </c>
      <c r="B613" s="4">
        <v>42486.0</v>
      </c>
      <c r="C613" s="1">
        <v>9543.0</v>
      </c>
    </row>
    <row r="614">
      <c r="A614" s="1">
        <v>6.11766616E9</v>
      </c>
      <c r="B614" s="4">
        <v>42487.0</v>
      </c>
      <c r="C614" s="1">
        <v>9411.0</v>
      </c>
    </row>
    <row r="615">
      <c r="A615" s="1">
        <v>6.11766616E9</v>
      </c>
      <c r="B615" s="4">
        <v>42488.0</v>
      </c>
      <c r="C615" s="1">
        <v>3403.0</v>
      </c>
    </row>
    <row r="616">
      <c r="A616" s="1">
        <v>6.11766616E9</v>
      </c>
      <c r="B616" s="4">
        <v>42489.0</v>
      </c>
      <c r="C616" s="1">
        <v>9592.0</v>
      </c>
    </row>
    <row r="617">
      <c r="A617" s="1">
        <v>6.11766616E9</v>
      </c>
      <c r="B617" s="4">
        <v>42490.0</v>
      </c>
      <c r="C617" s="1">
        <v>6987.0</v>
      </c>
    </row>
    <row r="618">
      <c r="A618" s="1">
        <v>6.11766616E9</v>
      </c>
      <c r="B618" s="4">
        <v>42491.0</v>
      </c>
      <c r="C618" s="1">
        <v>8915.0</v>
      </c>
    </row>
    <row r="619">
      <c r="A619" s="1">
        <v>6.11766616E9</v>
      </c>
      <c r="B619" s="4">
        <v>42492.0</v>
      </c>
      <c r="C619" s="1">
        <v>4933.0</v>
      </c>
    </row>
    <row r="620">
      <c r="A620" s="1">
        <v>6.11766616E9</v>
      </c>
      <c r="B620" s="4">
        <v>42493.0</v>
      </c>
      <c r="C620" s="1">
        <v>0.0</v>
      </c>
    </row>
    <row r="621">
      <c r="A621" s="1">
        <v>6.11766616E9</v>
      </c>
      <c r="B621" s="4">
        <v>42494.0</v>
      </c>
      <c r="C621" s="1">
        <v>2997.0</v>
      </c>
    </row>
    <row r="622">
      <c r="A622" s="1">
        <v>6.11766616E9</v>
      </c>
      <c r="B622" s="4">
        <v>42495.0</v>
      </c>
      <c r="C622" s="1">
        <v>9799.0</v>
      </c>
    </row>
    <row r="623">
      <c r="A623" s="1">
        <v>6.11766616E9</v>
      </c>
      <c r="B623" s="4">
        <v>42496.0</v>
      </c>
      <c r="C623" s="1">
        <v>3365.0</v>
      </c>
    </row>
    <row r="624">
      <c r="A624" s="1">
        <v>6.11766616E9</v>
      </c>
      <c r="B624" s="4">
        <v>42497.0</v>
      </c>
      <c r="C624" s="1">
        <v>7336.0</v>
      </c>
    </row>
    <row r="625">
      <c r="A625" s="1">
        <v>6.11766616E9</v>
      </c>
      <c r="B625" s="4">
        <v>42498.0</v>
      </c>
      <c r="C625" s="1">
        <v>7328.0</v>
      </c>
    </row>
    <row r="626">
      <c r="A626" s="1">
        <v>6.11766616E9</v>
      </c>
      <c r="B626" s="4">
        <v>42499.0</v>
      </c>
      <c r="C626" s="1">
        <v>4477.0</v>
      </c>
    </row>
    <row r="627">
      <c r="A627" s="1">
        <v>6.290855005E9</v>
      </c>
      <c r="B627" s="4">
        <v>42472.0</v>
      </c>
      <c r="C627" s="1">
        <v>4562.0</v>
      </c>
    </row>
    <row r="628">
      <c r="A628" s="1">
        <v>6.290855005E9</v>
      </c>
      <c r="B628" s="4">
        <v>42473.0</v>
      </c>
      <c r="C628" s="1">
        <v>7142.0</v>
      </c>
    </row>
    <row r="629">
      <c r="A629" s="1">
        <v>6.290855005E9</v>
      </c>
      <c r="B629" s="4">
        <v>42474.0</v>
      </c>
      <c r="C629" s="1">
        <v>7671.0</v>
      </c>
    </row>
    <row r="630">
      <c r="A630" s="1">
        <v>6.290855005E9</v>
      </c>
      <c r="B630" s="4">
        <v>42475.0</v>
      </c>
      <c r="C630" s="1">
        <v>9501.0</v>
      </c>
    </row>
    <row r="631">
      <c r="A631" s="1">
        <v>6.290855005E9</v>
      </c>
      <c r="B631" s="4">
        <v>42476.0</v>
      </c>
      <c r="C631" s="1">
        <v>8301.0</v>
      </c>
    </row>
    <row r="632">
      <c r="A632" s="1">
        <v>6.290855005E9</v>
      </c>
      <c r="B632" s="4">
        <v>42477.0</v>
      </c>
      <c r="C632" s="1">
        <v>7851.0</v>
      </c>
    </row>
    <row r="633">
      <c r="A633" s="1">
        <v>6.290855005E9</v>
      </c>
      <c r="B633" s="4">
        <v>42478.0</v>
      </c>
      <c r="C633" s="1">
        <v>6885.0</v>
      </c>
    </row>
    <row r="634">
      <c r="A634" s="1">
        <v>6.290855005E9</v>
      </c>
      <c r="B634" s="4">
        <v>42479.0</v>
      </c>
      <c r="C634" s="1">
        <v>7142.0</v>
      </c>
    </row>
    <row r="635">
      <c r="A635" s="1">
        <v>6.290855005E9</v>
      </c>
      <c r="B635" s="4">
        <v>42480.0</v>
      </c>
      <c r="C635" s="1">
        <v>6361.0</v>
      </c>
    </row>
    <row r="636">
      <c r="A636" s="1">
        <v>6.290855005E9</v>
      </c>
      <c r="B636" s="4">
        <v>42481.0</v>
      </c>
      <c r="C636" s="1">
        <v>0.0</v>
      </c>
    </row>
    <row r="637">
      <c r="A637" s="1">
        <v>6.290855005E9</v>
      </c>
      <c r="B637" s="4">
        <v>42482.0</v>
      </c>
      <c r="C637" s="1">
        <v>6238.0</v>
      </c>
    </row>
    <row r="638">
      <c r="A638" s="1">
        <v>6.290855005E9</v>
      </c>
      <c r="B638" s="4">
        <v>42483.0</v>
      </c>
      <c r="C638" s="1">
        <v>0.0</v>
      </c>
    </row>
    <row r="639">
      <c r="A639" s="1">
        <v>6.290855005E9</v>
      </c>
      <c r="B639" s="4">
        <v>42484.0</v>
      </c>
      <c r="C639" s="1">
        <v>5896.0</v>
      </c>
    </row>
    <row r="640">
      <c r="A640" s="1">
        <v>6.290855005E9</v>
      </c>
      <c r="B640" s="4">
        <v>42485.0</v>
      </c>
      <c r="C640" s="1">
        <v>7802.0</v>
      </c>
    </row>
    <row r="641">
      <c r="A641" s="1">
        <v>6.290855005E9</v>
      </c>
      <c r="B641" s="4">
        <v>42486.0</v>
      </c>
      <c r="C641" s="1">
        <v>0.0</v>
      </c>
    </row>
    <row r="642">
      <c r="A642" s="1">
        <v>6.290855005E9</v>
      </c>
      <c r="B642" s="4">
        <v>42487.0</v>
      </c>
      <c r="C642" s="1">
        <v>5565.0</v>
      </c>
    </row>
    <row r="643">
      <c r="A643" s="1">
        <v>6.290855005E9</v>
      </c>
      <c r="B643" s="4">
        <v>42488.0</v>
      </c>
      <c r="C643" s="1">
        <v>5731.0</v>
      </c>
    </row>
    <row r="644">
      <c r="A644" s="1">
        <v>6.290855005E9</v>
      </c>
      <c r="B644" s="4">
        <v>42489.0</v>
      </c>
      <c r="C644" s="1">
        <v>0.0</v>
      </c>
    </row>
    <row r="645">
      <c r="A645" s="1">
        <v>6.290855005E9</v>
      </c>
      <c r="B645" s="4">
        <v>42490.0</v>
      </c>
      <c r="C645" s="1">
        <v>6744.0</v>
      </c>
    </row>
    <row r="646">
      <c r="A646" s="1">
        <v>6.290855005E9</v>
      </c>
      <c r="B646" s="4">
        <v>42491.0</v>
      </c>
      <c r="C646" s="1">
        <v>9837.0</v>
      </c>
    </row>
    <row r="647">
      <c r="A647" s="1">
        <v>6.290855005E9</v>
      </c>
      <c r="B647" s="4">
        <v>42492.0</v>
      </c>
      <c r="C647" s="1">
        <v>6781.0</v>
      </c>
    </row>
    <row r="648">
      <c r="A648" s="1">
        <v>6.290855005E9</v>
      </c>
      <c r="B648" s="4">
        <v>42493.0</v>
      </c>
      <c r="C648" s="1">
        <v>6047.0</v>
      </c>
    </row>
    <row r="649">
      <c r="A649" s="1">
        <v>6.290855005E9</v>
      </c>
      <c r="B649" s="4">
        <v>42494.0</v>
      </c>
      <c r="C649" s="1">
        <v>5832.0</v>
      </c>
    </row>
    <row r="650">
      <c r="A650" s="1">
        <v>6.290855005E9</v>
      </c>
      <c r="B650" s="4">
        <v>42495.0</v>
      </c>
      <c r="C650" s="1">
        <v>6339.0</v>
      </c>
    </row>
    <row r="651">
      <c r="A651" s="1">
        <v>6.290855005E9</v>
      </c>
      <c r="B651" s="4">
        <v>42496.0</v>
      </c>
      <c r="C651" s="1">
        <v>6116.0</v>
      </c>
    </row>
    <row r="652">
      <c r="A652" s="1">
        <v>6.290855005E9</v>
      </c>
      <c r="B652" s="4">
        <v>42497.0</v>
      </c>
      <c r="C652" s="1">
        <v>5510.0</v>
      </c>
    </row>
    <row r="653">
      <c r="A653" s="1">
        <v>6.290855005E9</v>
      </c>
      <c r="B653" s="4">
        <v>42498.0</v>
      </c>
      <c r="C653" s="1">
        <v>7706.0</v>
      </c>
    </row>
    <row r="654">
      <c r="A654" s="1">
        <v>6.290855005E9</v>
      </c>
      <c r="B654" s="4">
        <v>42499.0</v>
      </c>
      <c r="C654" s="1">
        <v>6277.0</v>
      </c>
    </row>
    <row r="655">
      <c r="A655" s="1">
        <v>6.290855005E9</v>
      </c>
      <c r="B655" s="4">
        <v>42500.0</v>
      </c>
      <c r="C655" s="1">
        <v>0.0</v>
      </c>
    </row>
    <row r="656">
      <c r="A656" s="1">
        <v>6.775888955E9</v>
      </c>
      <c r="B656" s="4">
        <v>42472.0</v>
      </c>
      <c r="C656" s="1">
        <v>0.0</v>
      </c>
    </row>
    <row r="657">
      <c r="A657" s="1">
        <v>6.775888955E9</v>
      </c>
      <c r="B657" s="4">
        <v>42473.0</v>
      </c>
      <c r="C657" s="1">
        <v>4053.0</v>
      </c>
    </row>
    <row r="658">
      <c r="A658" s="1">
        <v>6.775888955E9</v>
      </c>
      <c r="B658" s="4">
        <v>42474.0</v>
      </c>
      <c r="C658" s="1">
        <v>5162.0</v>
      </c>
    </row>
    <row r="659">
      <c r="A659" s="1">
        <v>6.775888955E9</v>
      </c>
      <c r="B659" s="4">
        <v>42475.0</v>
      </c>
      <c r="C659" s="1">
        <v>1282.0</v>
      </c>
    </row>
    <row r="660">
      <c r="A660" s="1">
        <v>6.775888955E9</v>
      </c>
      <c r="B660" s="4">
        <v>42476.0</v>
      </c>
      <c r="C660" s="1">
        <v>4732.0</v>
      </c>
    </row>
    <row r="661">
      <c r="A661" s="1">
        <v>6.775888955E9</v>
      </c>
      <c r="B661" s="4">
        <v>42477.0</v>
      </c>
      <c r="C661" s="1">
        <v>2497.0</v>
      </c>
    </row>
    <row r="662">
      <c r="A662" s="1">
        <v>6.775888955E9</v>
      </c>
      <c r="B662" s="4">
        <v>42478.0</v>
      </c>
      <c r="C662" s="1">
        <v>8294.0</v>
      </c>
    </row>
    <row r="663">
      <c r="A663" s="1">
        <v>6.775888955E9</v>
      </c>
      <c r="B663" s="4">
        <v>42479.0</v>
      </c>
      <c r="C663" s="1">
        <v>0.0</v>
      </c>
    </row>
    <row r="664">
      <c r="A664" s="1">
        <v>6.775888955E9</v>
      </c>
      <c r="B664" s="4">
        <v>42480.0</v>
      </c>
      <c r="C664" s="1">
        <v>10771.0</v>
      </c>
    </row>
    <row r="665">
      <c r="A665" s="1">
        <v>6.775888955E9</v>
      </c>
      <c r="B665" s="4">
        <v>42481.0</v>
      </c>
      <c r="C665" s="1">
        <v>0.0</v>
      </c>
    </row>
    <row r="666">
      <c r="A666" s="1">
        <v>6.775888955E9</v>
      </c>
      <c r="B666" s="4">
        <v>42482.0</v>
      </c>
      <c r="C666" s="1">
        <v>637.0</v>
      </c>
    </row>
    <row r="667">
      <c r="A667" s="1">
        <v>6.775888955E9</v>
      </c>
      <c r="B667" s="4">
        <v>42483.0</v>
      </c>
      <c r="C667" s="1">
        <v>0.0</v>
      </c>
    </row>
    <row r="668">
      <c r="A668" s="1">
        <v>6.775888955E9</v>
      </c>
      <c r="B668" s="4">
        <v>42484.0</v>
      </c>
      <c r="C668" s="1">
        <v>2153.0</v>
      </c>
    </row>
    <row r="669">
      <c r="A669" s="1">
        <v>6.775888955E9</v>
      </c>
      <c r="B669" s="4">
        <v>42485.0</v>
      </c>
      <c r="C669" s="1">
        <v>6474.0</v>
      </c>
    </row>
    <row r="670">
      <c r="A670" s="1">
        <v>6.775888955E9</v>
      </c>
      <c r="B670" s="4">
        <v>42486.0</v>
      </c>
      <c r="C670" s="1">
        <v>7091.0</v>
      </c>
    </row>
    <row r="671">
      <c r="A671" s="1">
        <v>6.775888955E9</v>
      </c>
      <c r="B671" s="4">
        <v>42487.0</v>
      </c>
      <c r="C671" s="1">
        <v>0.0</v>
      </c>
    </row>
    <row r="672">
      <c r="A672" s="1">
        <v>6.775888955E9</v>
      </c>
      <c r="B672" s="4">
        <v>42488.0</v>
      </c>
      <c r="C672" s="1">
        <v>703.0</v>
      </c>
    </row>
    <row r="673">
      <c r="A673" s="1">
        <v>6.775888955E9</v>
      </c>
      <c r="B673" s="4">
        <v>42489.0</v>
      </c>
      <c r="C673" s="1">
        <v>0.0</v>
      </c>
    </row>
    <row r="674">
      <c r="A674" s="1">
        <v>6.775888955E9</v>
      </c>
      <c r="B674" s="4">
        <v>42490.0</v>
      </c>
      <c r="C674" s="1">
        <v>2503.0</v>
      </c>
    </row>
    <row r="675">
      <c r="A675" s="1">
        <v>6.775888955E9</v>
      </c>
      <c r="B675" s="4">
        <v>42491.0</v>
      </c>
      <c r="C675" s="1">
        <v>2487.0</v>
      </c>
    </row>
    <row r="676">
      <c r="A676" s="1">
        <v>6.775888955E9</v>
      </c>
      <c r="B676" s="4">
        <v>42492.0</v>
      </c>
      <c r="C676" s="1">
        <v>0.0</v>
      </c>
    </row>
    <row r="677">
      <c r="A677" s="1">
        <v>6.775888955E9</v>
      </c>
      <c r="B677" s="4">
        <v>42493.0</v>
      </c>
      <c r="C677" s="1">
        <v>9.0</v>
      </c>
    </row>
    <row r="678">
      <c r="A678" s="1">
        <v>6.775888955E9</v>
      </c>
      <c r="B678" s="4">
        <v>42494.0</v>
      </c>
      <c r="C678" s="1">
        <v>0.0</v>
      </c>
    </row>
    <row r="679">
      <c r="A679" s="1">
        <v>6.775888955E9</v>
      </c>
      <c r="B679" s="4">
        <v>42495.0</v>
      </c>
      <c r="C679" s="1">
        <v>0.0</v>
      </c>
    </row>
    <row r="680">
      <c r="A680" s="1">
        <v>6.775888955E9</v>
      </c>
      <c r="B680" s="4">
        <v>42496.0</v>
      </c>
      <c r="C680" s="1">
        <v>4697.0</v>
      </c>
    </row>
    <row r="681">
      <c r="A681" s="1">
        <v>6.775888955E9</v>
      </c>
      <c r="B681" s="4">
        <v>42497.0</v>
      </c>
      <c r="C681" s="1">
        <v>1967.0</v>
      </c>
    </row>
    <row r="682">
      <c r="A682" s="1">
        <v>6.962181067E9</v>
      </c>
      <c r="B682" s="4">
        <v>42472.0</v>
      </c>
      <c r="C682" s="1">
        <v>10199.0</v>
      </c>
    </row>
    <row r="683">
      <c r="A683" s="1">
        <v>6.962181067E9</v>
      </c>
      <c r="B683" s="4">
        <v>42473.0</v>
      </c>
      <c r="C683" s="1">
        <v>5652.0</v>
      </c>
    </row>
    <row r="684">
      <c r="A684" s="1">
        <v>6.962181067E9</v>
      </c>
      <c r="B684" s="4">
        <v>42474.0</v>
      </c>
      <c r="C684" s="1">
        <v>1551.0</v>
      </c>
    </row>
    <row r="685">
      <c r="A685" s="1">
        <v>6.962181067E9</v>
      </c>
      <c r="B685" s="4">
        <v>42475.0</v>
      </c>
      <c r="C685" s="1">
        <v>5563.0</v>
      </c>
    </row>
    <row r="686">
      <c r="A686" s="1">
        <v>6.962181067E9</v>
      </c>
      <c r="B686" s="4">
        <v>42476.0</v>
      </c>
      <c r="C686" s="1">
        <v>13217.0</v>
      </c>
    </row>
    <row r="687">
      <c r="A687" s="1">
        <v>6.962181067E9</v>
      </c>
      <c r="B687" s="4">
        <v>42477.0</v>
      </c>
      <c r="C687" s="1">
        <v>10145.0</v>
      </c>
    </row>
    <row r="688">
      <c r="A688" s="1">
        <v>6.962181067E9</v>
      </c>
      <c r="B688" s="4">
        <v>42478.0</v>
      </c>
      <c r="C688" s="1">
        <v>11404.0</v>
      </c>
    </row>
    <row r="689">
      <c r="A689" s="1">
        <v>6.962181067E9</v>
      </c>
      <c r="B689" s="4">
        <v>42479.0</v>
      </c>
      <c r="C689" s="1">
        <v>10742.0</v>
      </c>
    </row>
    <row r="690">
      <c r="A690" s="1">
        <v>6.962181067E9</v>
      </c>
      <c r="B690" s="4">
        <v>42480.0</v>
      </c>
      <c r="C690" s="1">
        <v>13928.0</v>
      </c>
    </row>
    <row r="691">
      <c r="A691" s="1">
        <v>6.962181067E9</v>
      </c>
      <c r="B691" s="4">
        <v>42481.0</v>
      </c>
      <c r="C691" s="1">
        <v>11835.0</v>
      </c>
    </row>
    <row r="692">
      <c r="A692" s="1">
        <v>6.962181067E9</v>
      </c>
      <c r="B692" s="4">
        <v>42482.0</v>
      </c>
      <c r="C692" s="1">
        <v>10725.0</v>
      </c>
    </row>
    <row r="693">
      <c r="A693" s="1">
        <v>6.962181067E9</v>
      </c>
      <c r="B693" s="4">
        <v>42483.0</v>
      </c>
      <c r="C693" s="1">
        <v>20031.0</v>
      </c>
    </row>
    <row r="694">
      <c r="A694" s="1">
        <v>6.962181067E9</v>
      </c>
      <c r="B694" s="4">
        <v>42484.0</v>
      </c>
      <c r="C694" s="1">
        <v>5029.0</v>
      </c>
    </row>
    <row r="695">
      <c r="A695" s="1">
        <v>6.962181067E9</v>
      </c>
      <c r="B695" s="4">
        <v>42485.0</v>
      </c>
      <c r="C695" s="1">
        <v>13239.0</v>
      </c>
    </row>
    <row r="696">
      <c r="A696" s="1">
        <v>6.962181067E9</v>
      </c>
      <c r="B696" s="4">
        <v>42486.0</v>
      </c>
      <c r="C696" s="1">
        <v>10433.0</v>
      </c>
    </row>
    <row r="697">
      <c r="A697" s="1">
        <v>6.962181067E9</v>
      </c>
      <c r="B697" s="4">
        <v>42487.0</v>
      </c>
      <c r="C697" s="1">
        <v>10320.0</v>
      </c>
    </row>
    <row r="698">
      <c r="A698" s="1">
        <v>6.962181067E9</v>
      </c>
      <c r="B698" s="4">
        <v>42488.0</v>
      </c>
      <c r="C698" s="1">
        <v>12627.0</v>
      </c>
    </row>
    <row r="699">
      <c r="A699" s="1">
        <v>6.962181067E9</v>
      </c>
      <c r="B699" s="4">
        <v>42489.0</v>
      </c>
      <c r="C699" s="1">
        <v>10762.0</v>
      </c>
    </row>
    <row r="700">
      <c r="A700" s="1">
        <v>6.962181067E9</v>
      </c>
      <c r="B700" s="4">
        <v>42490.0</v>
      </c>
      <c r="C700" s="1">
        <v>10081.0</v>
      </c>
    </row>
    <row r="701">
      <c r="A701" s="1">
        <v>6.962181067E9</v>
      </c>
      <c r="B701" s="4">
        <v>42491.0</v>
      </c>
      <c r="C701" s="1">
        <v>5454.0</v>
      </c>
    </row>
    <row r="702">
      <c r="A702" s="1">
        <v>6.962181067E9</v>
      </c>
      <c r="B702" s="4">
        <v>42492.0</v>
      </c>
      <c r="C702" s="1">
        <v>12912.0</v>
      </c>
    </row>
    <row r="703">
      <c r="A703" s="1">
        <v>6.962181067E9</v>
      </c>
      <c r="B703" s="4">
        <v>42493.0</v>
      </c>
      <c r="C703" s="1">
        <v>12109.0</v>
      </c>
    </row>
    <row r="704">
      <c r="A704" s="1">
        <v>6.962181067E9</v>
      </c>
      <c r="B704" s="4">
        <v>42494.0</v>
      </c>
      <c r="C704" s="1">
        <v>10147.0</v>
      </c>
    </row>
    <row r="705">
      <c r="A705" s="1">
        <v>6.962181067E9</v>
      </c>
      <c r="B705" s="4">
        <v>42495.0</v>
      </c>
      <c r="C705" s="1">
        <v>10524.0</v>
      </c>
    </row>
    <row r="706">
      <c r="A706" s="1">
        <v>6.962181067E9</v>
      </c>
      <c r="B706" s="4">
        <v>42496.0</v>
      </c>
      <c r="C706" s="1">
        <v>5908.0</v>
      </c>
    </row>
    <row r="707">
      <c r="A707" s="1">
        <v>6.962181067E9</v>
      </c>
      <c r="B707" s="4">
        <v>42497.0</v>
      </c>
      <c r="C707" s="1">
        <v>6815.0</v>
      </c>
    </row>
    <row r="708">
      <c r="A708" s="1">
        <v>6.962181067E9</v>
      </c>
      <c r="B708" s="4">
        <v>42498.0</v>
      </c>
      <c r="C708" s="1">
        <v>4188.0</v>
      </c>
    </row>
    <row r="709">
      <c r="A709" s="1">
        <v>6.962181067E9</v>
      </c>
      <c r="B709" s="4">
        <v>42499.0</v>
      </c>
      <c r="C709" s="1">
        <v>12342.0</v>
      </c>
    </row>
    <row r="710">
      <c r="A710" s="1">
        <v>6.962181067E9</v>
      </c>
      <c r="B710" s="4">
        <v>42500.0</v>
      </c>
      <c r="C710" s="1">
        <v>15448.0</v>
      </c>
    </row>
    <row r="711">
      <c r="A711" s="1">
        <v>6.962181067E9</v>
      </c>
      <c r="B711" s="4">
        <v>42501.0</v>
      </c>
      <c r="C711" s="1">
        <v>6722.0</v>
      </c>
    </row>
    <row r="712">
      <c r="A712" s="1">
        <v>6.962181067E9</v>
      </c>
      <c r="B712" s="4">
        <v>42502.0</v>
      </c>
      <c r="C712" s="1">
        <v>3587.0</v>
      </c>
    </row>
    <row r="713">
      <c r="A713" s="1">
        <v>7.007744171E9</v>
      </c>
      <c r="B713" s="4">
        <v>42472.0</v>
      </c>
      <c r="C713" s="1">
        <v>14172.0</v>
      </c>
    </row>
    <row r="714">
      <c r="A714" s="1">
        <v>7.007744171E9</v>
      </c>
      <c r="B714" s="4">
        <v>42473.0</v>
      </c>
      <c r="C714" s="1">
        <v>12862.0</v>
      </c>
    </row>
    <row r="715">
      <c r="A715" s="1">
        <v>7.007744171E9</v>
      </c>
      <c r="B715" s="4">
        <v>42474.0</v>
      </c>
      <c r="C715" s="1">
        <v>11179.0</v>
      </c>
    </row>
    <row r="716">
      <c r="A716" s="1">
        <v>7.007744171E9</v>
      </c>
      <c r="B716" s="4">
        <v>42475.0</v>
      </c>
      <c r="C716" s="1">
        <v>5273.0</v>
      </c>
    </row>
    <row r="717">
      <c r="A717" s="1">
        <v>7.007744171E9</v>
      </c>
      <c r="B717" s="4">
        <v>42476.0</v>
      </c>
      <c r="C717" s="1">
        <v>4631.0</v>
      </c>
    </row>
    <row r="718">
      <c r="A718" s="1">
        <v>7.007744171E9</v>
      </c>
      <c r="B718" s="4">
        <v>42477.0</v>
      </c>
      <c r="C718" s="1">
        <v>8059.0</v>
      </c>
    </row>
    <row r="719">
      <c r="A719" s="1">
        <v>7.007744171E9</v>
      </c>
      <c r="B719" s="4">
        <v>42478.0</v>
      </c>
      <c r="C719" s="1">
        <v>14816.0</v>
      </c>
    </row>
    <row r="720">
      <c r="A720" s="1">
        <v>7.007744171E9</v>
      </c>
      <c r="B720" s="4">
        <v>42479.0</v>
      </c>
      <c r="C720" s="1">
        <v>14194.0</v>
      </c>
    </row>
    <row r="721">
      <c r="A721" s="1">
        <v>7.007744171E9</v>
      </c>
      <c r="B721" s="4">
        <v>42480.0</v>
      </c>
      <c r="C721" s="1">
        <v>15566.0</v>
      </c>
    </row>
    <row r="722">
      <c r="A722" s="1">
        <v>7.007744171E9</v>
      </c>
      <c r="B722" s="4">
        <v>42481.0</v>
      </c>
      <c r="C722" s="1">
        <v>13744.0</v>
      </c>
    </row>
    <row r="723">
      <c r="A723" s="1">
        <v>7.007744171E9</v>
      </c>
      <c r="B723" s="4">
        <v>42482.0</v>
      </c>
      <c r="C723" s="1">
        <v>15299.0</v>
      </c>
    </row>
    <row r="724">
      <c r="A724" s="1">
        <v>7.007744171E9</v>
      </c>
      <c r="B724" s="4">
        <v>42483.0</v>
      </c>
      <c r="C724" s="1">
        <v>8093.0</v>
      </c>
    </row>
    <row r="725">
      <c r="A725" s="1">
        <v>7.007744171E9</v>
      </c>
      <c r="B725" s="4">
        <v>42484.0</v>
      </c>
      <c r="C725" s="1">
        <v>11085.0</v>
      </c>
    </row>
    <row r="726">
      <c r="A726" s="1">
        <v>7.007744171E9</v>
      </c>
      <c r="B726" s="4">
        <v>42485.0</v>
      </c>
      <c r="C726" s="1">
        <v>18229.0</v>
      </c>
    </row>
    <row r="727">
      <c r="A727" s="1">
        <v>7.007744171E9</v>
      </c>
      <c r="B727" s="4">
        <v>42486.0</v>
      </c>
      <c r="C727" s="1">
        <v>15090.0</v>
      </c>
    </row>
    <row r="728">
      <c r="A728" s="1">
        <v>7.007744171E9</v>
      </c>
      <c r="B728" s="4">
        <v>42487.0</v>
      </c>
      <c r="C728" s="1">
        <v>13541.0</v>
      </c>
    </row>
    <row r="729">
      <c r="A729" s="1">
        <v>7.007744171E9</v>
      </c>
      <c r="B729" s="4">
        <v>42488.0</v>
      </c>
      <c r="C729" s="1">
        <v>15128.0</v>
      </c>
    </row>
    <row r="730">
      <c r="A730" s="1">
        <v>7.007744171E9</v>
      </c>
      <c r="B730" s="4">
        <v>42489.0</v>
      </c>
      <c r="C730" s="1">
        <v>20067.0</v>
      </c>
    </row>
    <row r="731">
      <c r="A731" s="1">
        <v>7.007744171E9</v>
      </c>
      <c r="B731" s="4">
        <v>42490.0</v>
      </c>
      <c r="C731" s="1">
        <v>3761.0</v>
      </c>
    </row>
    <row r="732">
      <c r="A732" s="1">
        <v>7.007744171E9</v>
      </c>
      <c r="B732" s="4">
        <v>42491.0</v>
      </c>
      <c r="C732" s="1">
        <v>5600.0</v>
      </c>
    </row>
    <row r="733">
      <c r="A733" s="1">
        <v>7.007744171E9</v>
      </c>
      <c r="B733" s="4">
        <v>42492.0</v>
      </c>
      <c r="C733" s="1">
        <v>13041.0</v>
      </c>
    </row>
    <row r="734">
      <c r="A734" s="1">
        <v>7.007744171E9</v>
      </c>
      <c r="B734" s="4">
        <v>42493.0</v>
      </c>
      <c r="C734" s="1">
        <v>14510.0</v>
      </c>
    </row>
    <row r="735">
      <c r="A735" s="1">
        <v>7.007744171E9</v>
      </c>
      <c r="B735" s="4">
        <v>42494.0</v>
      </c>
      <c r="C735" s="1">
        <v>0.0</v>
      </c>
    </row>
    <row r="736">
      <c r="A736" s="1">
        <v>7.007744171E9</v>
      </c>
      <c r="B736" s="4">
        <v>42495.0</v>
      </c>
      <c r="C736" s="1">
        <v>15010.0</v>
      </c>
    </row>
    <row r="737">
      <c r="A737" s="1">
        <v>7.007744171E9</v>
      </c>
      <c r="B737" s="4">
        <v>42496.0</v>
      </c>
      <c r="C737" s="1">
        <v>11459.0</v>
      </c>
    </row>
    <row r="738">
      <c r="A738" s="1">
        <v>7.007744171E9</v>
      </c>
      <c r="B738" s="4">
        <v>42497.0</v>
      </c>
      <c r="C738" s="1">
        <v>0.0</v>
      </c>
    </row>
    <row r="739">
      <c r="A739" s="1">
        <v>7.086361926E9</v>
      </c>
      <c r="B739" s="4">
        <v>42472.0</v>
      </c>
      <c r="C739" s="1">
        <v>11317.0</v>
      </c>
    </row>
    <row r="740">
      <c r="A740" s="1">
        <v>7.086361926E9</v>
      </c>
      <c r="B740" s="4">
        <v>42473.0</v>
      </c>
      <c r="C740" s="1">
        <v>5813.0</v>
      </c>
    </row>
    <row r="741">
      <c r="A741" s="1">
        <v>7.086361926E9</v>
      </c>
      <c r="B741" s="4">
        <v>42474.0</v>
      </c>
      <c r="C741" s="1">
        <v>9123.0</v>
      </c>
    </row>
    <row r="742">
      <c r="A742" s="1">
        <v>7.086361926E9</v>
      </c>
      <c r="B742" s="4">
        <v>42475.0</v>
      </c>
      <c r="C742" s="1">
        <v>8585.0</v>
      </c>
    </row>
    <row r="743">
      <c r="A743" s="1">
        <v>7.086361926E9</v>
      </c>
      <c r="B743" s="4">
        <v>42476.0</v>
      </c>
      <c r="C743" s="1">
        <v>31.0</v>
      </c>
    </row>
    <row r="744">
      <c r="A744" s="1">
        <v>7.086361926E9</v>
      </c>
      <c r="B744" s="4">
        <v>42477.0</v>
      </c>
      <c r="C744" s="1">
        <v>0.0</v>
      </c>
    </row>
    <row r="745">
      <c r="A745" s="1">
        <v>7.086361926E9</v>
      </c>
      <c r="B745" s="4">
        <v>42478.0</v>
      </c>
      <c r="C745" s="1">
        <v>9827.0</v>
      </c>
    </row>
    <row r="746">
      <c r="A746" s="1">
        <v>7.086361926E9</v>
      </c>
      <c r="B746" s="4">
        <v>42479.0</v>
      </c>
      <c r="C746" s="1">
        <v>10688.0</v>
      </c>
    </row>
    <row r="747">
      <c r="A747" s="1">
        <v>7.086361926E9</v>
      </c>
      <c r="B747" s="4">
        <v>42480.0</v>
      </c>
      <c r="C747" s="1">
        <v>14365.0</v>
      </c>
    </row>
    <row r="748">
      <c r="A748" s="1">
        <v>7.086361926E9</v>
      </c>
      <c r="B748" s="4">
        <v>42481.0</v>
      </c>
      <c r="C748" s="1">
        <v>9469.0</v>
      </c>
    </row>
    <row r="749">
      <c r="A749" s="1">
        <v>7.086361926E9</v>
      </c>
      <c r="B749" s="4">
        <v>42482.0</v>
      </c>
      <c r="C749" s="1">
        <v>9753.0</v>
      </c>
    </row>
    <row r="750">
      <c r="A750" s="1">
        <v>7.086361926E9</v>
      </c>
      <c r="B750" s="4">
        <v>42483.0</v>
      </c>
      <c r="C750" s="1">
        <v>2817.0</v>
      </c>
    </row>
    <row r="751">
      <c r="A751" s="1">
        <v>7.086361926E9</v>
      </c>
      <c r="B751" s="4">
        <v>42484.0</v>
      </c>
      <c r="C751" s="1">
        <v>3520.0</v>
      </c>
    </row>
    <row r="752">
      <c r="A752" s="1">
        <v>7.086361926E9</v>
      </c>
      <c r="B752" s="4">
        <v>42485.0</v>
      </c>
      <c r="C752" s="1">
        <v>10091.0</v>
      </c>
    </row>
    <row r="753">
      <c r="A753" s="1">
        <v>7.086361926E9</v>
      </c>
      <c r="B753" s="4">
        <v>42486.0</v>
      </c>
      <c r="C753" s="1">
        <v>10387.0</v>
      </c>
    </row>
    <row r="754">
      <c r="A754" s="1">
        <v>7.086361926E9</v>
      </c>
      <c r="B754" s="4">
        <v>42487.0</v>
      </c>
      <c r="C754" s="1">
        <v>11107.0</v>
      </c>
    </row>
    <row r="755">
      <c r="A755" s="1">
        <v>7.086361926E9</v>
      </c>
      <c r="B755" s="4">
        <v>42488.0</v>
      </c>
      <c r="C755" s="1">
        <v>11584.0</v>
      </c>
    </row>
    <row r="756">
      <c r="A756" s="1">
        <v>7.086361926E9</v>
      </c>
      <c r="B756" s="4">
        <v>42489.0</v>
      </c>
      <c r="C756" s="1">
        <v>7881.0</v>
      </c>
    </row>
    <row r="757">
      <c r="A757" s="1">
        <v>7.086361926E9</v>
      </c>
      <c r="B757" s="4">
        <v>42490.0</v>
      </c>
      <c r="C757" s="1">
        <v>14560.0</v>
      </c>
    </row>
    <row r="758">
      <c r="A758" s="1">
        <v>7.086361926E9</v>
      </c>
      <c r="B758" s="4">
        <v>42491.0</v>
      </c>
      <c r="C758" s="1">
        <v>12390.0</v>
      </c>
    </row>
    <row r="759">
      <c r="A759" s="1">
        <v>7.086361926E9</v>
      </c>
      <c r="B759" s="4">
        <v>42492.0</v>
      </c>
      <c r="C759" s="1">
        <v>10052.0</v>
      </c>
    </row>
    <row r="760">
      <c r="A760" s="1">
        <v>7.086361926E9</v>
      </c>
      <c r="B760" s="4">
        <v>42493.0</v>
      </c>
      <c r="C760" s="1">
        <v>10288.0</v>
      </c>
    </row>
    <row r="761">
      <c r="A761" s="1">
        <v>7.086361926E9</v>
      </c>
      <c r="B761" s="4">
        <v>42494.0</v>
      </c>
      <c r="C761" s="1">
        <v>10988.0</v>
      </c>
    </row>
    <row r="762">
      <c r="A762" s="1">
        <v>7.086361926E9</v>
      </c>
      <c r="B762" s="4">
        <v>42495.0</v>
      </c>
      <c r="C762" s="1">
        <v>8564.0</v>
      </c>
    </row>
    <row r="763">
      <c r="A763" s="1">
        <v>7.086361926E9</v>
      </c>
      <c r="B763" s="4">
        <v>42496.0</v>
      </c>
      <c r="C763" s="1">
        <v>12461.0</v>
      </c>
    </row>
    <row r="764">
      <c r="A764" s="1">
        <v>7.086361926E9</v>
      </c>
      <c r="B764" s="4">
        <v>42497.0</v>
      </c>
      <c r="C764" s="1">
        <v>12827.0</v>
      </c>
    </row>
    <row r="765">
      <c r="A765" s="1">
        <v>7.086361926E9</v>
      </c>
      <c r="B765" s="4">
        <v>42498.0</v>
      </c>
      <c r="C765" s="1">
        <v>10677.0</v>
      </c>
    </row>
    <row r="766">
      <c r="A766" s="1">
        <v>7.086361926E9</v>
      </c>
      <c r="B766" s="4">
        <v>42499.0</v>
      </c>
      <c r="C766" s="1">
        <v>13566.0</v>
      </c>
    </row>
    <row r="767">
      <c r="A767" s="1">
        <v>7.086361926E9</v>
      </c>
      <c r="B767" s="4">
        <v>42500.0</v>
      </c>
      <c r="C767" s="1">
        <v>14433.0</v>
      </c>
    </row>
    <row r="768">
      <c r="A768" s="1">
        <v>7.086361926E9</v>
      </c>
      <c r="B768" s="4">
        <v>42501.0</v>
      </c>
      <c r="C768" s="1">
        <v>9572.0</v>
      </c>
    </row>
    <row r="769">
      <c r="A769" s="1">
        <v>7.086361926E9</v>
      </c>
      <c r="B769" s="4">
        <v>42502.0</v>
      </c>
      <c r="C769" s="1">
        <v>3789.0</v>
      </c>
    </row>
    <row r="770">
      <c r="A770" s="1">
        <v>8.053475328E9</v>
      </c>
      <c r="B770" s="4">
        <v>42472.0</v>
      </c>
      <c r="C770" s="1">
        <v>18060.0</v>
      </c>
    </row>
    <row r="771">
      <c r="A771" s="1">
        <v>8.053475328E9</v>
      </c>
      <c r="B771" s="4">
        <v>42473.0</v>
      </c>
      <c r="C771" s="1">
        <v>16433.0</v>
      </c>
    </row>
    <row r="772">
      <c r="A772" s="1">
        <v>8.053475328E9</v>
      </c>
      <c r="B772" s="4">
        <v>42474.0</v>
      </c>
      <c r="C772" s="1">
        <v>20159.0</v>
      </c>
    </row>
    <row r="773">
      <c r="A773" s="1">
        <v>8.053475328E9</v>
      </c>
      <c r="B773" s="4">
        <v>42475.0</v>
      </c>
      <c r="C773" s="1">
        <v>20669.0</v>
      </c>
    </row>
    <row r="774">
      <c r="A774" s="1">
        <v>8.053475328E9</v>
      </c>
      <c r="B774" s="4">
        <v>42476.0</v>
      </c>
      <c r="C774" s="1">
        <v>14549.0</v>
      </c>
    </row>
    <row r="775">
      <c r="A775" s="1">
        <v>8.053475328E9</v>
      </c>
      <c r="B775" s="4">
        <v>42477.0</v>
      </c>
      <c r="C775" s="1">
        <v>18827.0</v>
      </c>
    </row>
    <row r="776">
      <c r="A776" s="1">
        <v>8.053475328E9</v>
      </c>
      <c r="B776" s="4">
        <v>42478.0</v>
      </c>
      <c r="C776" s="1">
        <v>17076.0</v>
      </c>
    </row>
    <row r="777">
      <c r="A777" s="1">
        <v>8.053475328E9</v>
      </c>
      <c r="B777" s="4">
        <v>42479.0</v>
      </c>
      <c r="C777" s="1">
        <v>15929.0</v>
      </c>
    </row>
    <row r="778">
      <c r="A778" s="1">
        <v>8.053475328E9</v>
      </c>
      <c r="B778" s="4">
        <v>42480.0</v>
      </c>
      <c r="C778" s="1">
        <v>15108.0</v>
      </c>
    </row>
    <row r="779">
      <c r="A779" s="1">
        <v>8.053475328E9</v>
      </c>
      <c r="B779" s="4">
        <v>42481.0</v>
      </c>
      <c r="C779" s="1">
        <v>16057.0</v>
      </c>
    </row>
    <row r="780">
      <c r="A780" s="1">
        <v>8.053475328E9</v>
      </c>
      <c r="B780" s="4">
        <v>42482.0</v>
      </c>
      <c r="C780" s="1">
        <v>10520.0</v>
      </c>
    </row>
    <row r="781">
      <c r="A781" s="1">
        <v>8.053475328E9</v>
      </c>
      <c r="B781" s="4">
        <v>42483.0</v>
      </c>
      <c r="C781" s="1">
        <v>22359.0</v>
      </c>
    </row>
    <row r="782">
      <c r="A782" s="1">
        <v>8.053475328E9</v>
      </c>
      <c r="B782" s="4">
        <v>42484.0</v>
      </c>
      <c r="C782" s="1">
        <v>22988.0</v>
      </c>
    </row>
    <row r="783">
      <c r="A783" s="1">
        <v>8.053475328E9</v>
      </c>
      <c r="B783" s="4">
        <v>42485.0</v>
      </c>
      <c r="C783" s="1">
        <v>20500.0</v>
      </c>
    </row>
    <row r="784">
      <c r="A784" s="1">
        <v>8.053475328E9</v>
      </c>
      <c r="B784" s="4">
        <v>42486.0</v>
      </c>
      <c r="C784" s="1">
        <v>12685.0</v>
      </c>
    </row>
    <row r="785">
      <c r="A785" s="1">
        <v>8.053475328E9</v>
      </c>
      <c r="B785" s="4">
        <v>42487.0</v>
      </c>
      <c r="C785" s="1">
        <v>12422.0</v>
      </c>
    </row>
    <row r="786">
      <c r="A786" s="1">
        <v>8.053475328E9</v>
      </c>
      <c r="B786" s="4">
        <v>42488.0</v>
      </c>
      <c r="C786" s="1">
        <v>15447.0</v>
      </c>
    </row>
    <row r="787">
      <c r="A787" s="1">
        <v>8.053475328E9</v>
      </c>
      <c r="B787" s="4">
        <v>42489.0</v>
      </c>
      <c r="C787" s="1">
        <v>12315.0</v>
      </c>
    </row>
    <row r="788">
      <c r="A788" s="1">
        <v>8.053475328E9</v>
      </c>
      <c r="B788" s="4">
        <v>42490.0</v>
      </c>
      <c r="C788" s="1">
        <v>7135.0</v>
      </c>
    </row>
    <row r="789">
      <c r="A789" s="1">
        <v>8.053475328E9</v>
      </c>
      <c r="B789" s="4">
        <v>42491.0</v>
      </c>
      <c r="C789" s="1">
        <v>1170.0</v>
      </c>
    </row>
    <row r="790">
      <c r="A790" s="1">
        <v>8.053475328E9</v>
      </c>
      <c r="B790" s="4">
        <v>42492.0</v>
      </c>
      <c r="C790" s="1">
        <v>1969.0</v>
      </c>
    </row>
    <row r="791">
      <c r="A791" s="1">
        <v>8.053475328E9</v>
      </c>
      <c r="B791" s="4">
        <v>42493.0</v>
      </c>
      <c r="C791" s="1">
        <v>15484.0</v>
      </c>
    </row>
    <row r="792">
      <c r="A792" s="1">
        <v>8.053475328E9</v>
      </c>
      <c r="B792" s="4">
        <v>42494.0</v>
      </c>
      <c r="C792" s="1">
        <v>14581.0</v>
      </c>
    </row>
    <row r="793">
      <c r="A793" s="1">
        <v>8.053475328E9</v>
      </c>
      <c r="B793" s="4">
        <v>42495.0</v>
      </c>
      <c r="C793" s="1">
        <v>14990.0</v>
      </c>
    </row>
    <row r="794">
      <c r="A794" s="1">
        <v>8.053475328E9</v>
      </c>
      <c r="B794" s="4">
        <v>42496.0</v>
      </c>
      <c r="C794" s="1">
        <v>13953.0</v>
      </c>
    </row>
    <row r="795">
      <c r="A795" s="1">
        <v>8.053475328E9</v>
      </c>
      <c r="B795" s="4">
        <v>42497.0</v>
      </c>
      <c r="C795" s="1">
        <v>19769.0</v>
      </c>
    </row>
    <row r="796">
      <c r="A796" s="1">
        <v>8.053475328E9</v>
      </c>
      <c r="B796" s="4">
        <v>42498.0</v>
      </c>
      <c r="C796" s="1">
        <v>22026.0</v>
      </c>
    </row>
    <row r="797">
      <c r="A797" s="1">
        <v>8.053475328E9</v>
      </c>
      <c r="B797" s="4">
        <v>42499.0</v>
      </c>
      <c r="C797" s="1">
        <v>12465.0</v>
      </c>
    </row>
    <row r="798">
      <c r="A798" s="1">
        <v>8.053475328E9</v>
      </c>
      <c r="B798" s="4">
        <v>42500.0</v>
      </c>
      <c r="C798" s="1">
        <v>14810.0</v>
      </c>
    </row>
    <row r="799">
      <c r="A799" s="1">
        <v>8.053475328E9</v>
      </c>
      <c r="B799" s="4">
        <v>42501.0</v>
      </c>
      <c r="C799" s="1">
        <v>12209.0</v>
      </c>
    </row>
    <row r="800">
      <c r="A800" s="1">
        <v>8.053475328E9</v>
      </c>
      <c r="B800" s="4">
        <v>42502.0</v>
      </c>
      <c r="C800" s="1">
        <v>4998.0</v>
      </c>
    </row>
    <row r="801">
      <c r="A801" s="1">
        <v>8.253242879E9</v>
      </c>
      <c r="B801" s="4">
        <v>42472.0</v>
      </c>
      <c r="C801" s="1">
        <v>9033.0</v>
      </c>
    </row>
    <row r="802">
      <c r="A802" s="1">
        <v>8.253242879E9</v>
      </c>
      <c r="B802" s="4">
        <v>42473.0</v>
      </c>
      <c r="C802" s="1">
        <v>8053.0</v>
      </c>
    </row>
    <row r="803">
      <c r="A803" s="1">
        <v>8.253242879E9</v>
      </c>
      <c r="B803" s="4">
        <v>42474.0</v>
      </c>
      <c r="C803" s="1">
        <v>5234.0</v>
      </c>
    </row>
    <row r="804">
      <c r="A804" s="1">
        <v>8.253242879E9</v>
      </c>
      <c r="B804" s="4">
        <v>42475.0</v>
      </c>
      <c r="C804" s="1">
        <v>2672.0</v>
      </c>
    </row>
    <row r="805">
      <c r="A805" s="1">
        <v>8.253242879E9</v>
      </c>
      <c r="B805" s="4">
        <v>42476.0</v>
      </c>
      <c r="C805" s="1">
        <v>9256.0</v>
      </c>
    </row>
    <row r="806">
      <c r="A806" s="1">
        <v>8.253242879E9</v>
      </c>
      <c r="B806" s="4">
        <v>42477.0</v>
      </c>
      <c r="C806" s="1">
        <v>10204.0</v>
      </c>
    </row>
    <row r="807">
      <c r="A807" s="1">
        <v>8.253242879E9</v>
      </c>
      <c r="B807" s="4">
        <v>42478.0</v>
      </c>
      <c r="C807" s="1">
        <v>5151.0</v>
      </c>
    </row>
    <row r="808">
      <c r="A808" s="1">
        <v>8.253242879E9</v>
      </c>
      <c r="B808" s="4">
        <v>42479.0</v>
      </c>
      <c r="C808" s="1">
        <v>4212.0</v>
      </c>
    </row>
    <row r="809">
      <c r="A809" s="1">
        <v>8.253242879E9</v>
      </c>
      <c r="B809" s="4">
        <v>42480.0</v>
      </c>
      <c r="C809" s="1">
        <v>6466.0</v>
      </c>
    </row>
    <row r="810">
      <c r="A810" s="1">
        <v>8.253242879E9</v>
      </c>
      <c r="B810" s="4">
        <v>42481.0</v>
      </c>
      <c r="C810" s="1">
        <v>11268.0</v>
      </c>
    </row>
    <row r="811">
      <c r="A811" s="1">
        <v>8.253242879E9</v>
      </c>
      <c r="B811" s="4">
        <v>42482.0</v>
      </c>
      <c r="C811" s="1">
        <v>2824.0</v>
      </c>
    </row>
    <row r="812">
      <c r="A812" s="1">
        <v>8.253242879E9</v>
      </c>
      <c r="B812" s="4">
        <v>42483.0</v>
      </c>
      <c r="C812" s="1">
        <v>9282.0</v>
      </c>
    </row>
    <row r="813">
      <c r="A813" s="1">
        <v>8.253242879E9</v>
      </c>
      <c r="B813" s="4">
        <v>42484.0</v>
      </c>
      <c r="C813" s="1">
        <v>8905.0</v>
      </c>
    </row>
    <row r="814">
      <c r="A814" s="1">
        <v>8.253242879E9</v>
      </c>
      <c r="B814" s="4">
        <v>42485.0</v>
      </c>
      <c r="C814" s="1">
        <v>6829.0</v>
      </c>
    </row>
    <row r="815">
      <c r="A815" s="1">
        <v>8.253242879E9</v>
      </c>
      <c r="B815" s="4">
        <v>42486.0</v>
      </c>
      <c r="C815" s="1">
        <v>4562.0</v>
      </c>
    </row>
    <row r="816">
      <c r="A816" s="1">
        <v>8.253242879E9</v>
      </c>
      <c r="B816" s="4">
        <v>42487.0</v>
      </c>
      <c r="C816" s="1">
        <v>10232.0</v>
      </c>
    </row>
    <row r="817">
      <c r="A817" s="1">
        <v>8.253242879E9</v>
      </c>
      <c r="B817" s="4">
        <v>42488.0</v>
      </c>
      <c r="C817" s="1">
        <v>2718.0</v>
      </c>
    </row>
    <row r="818">
      <c r="A818" s="1">
        <v>8.253242879E9</v>
      </c>
      <c r="B818" s="4">
        <v>42489.0</v>
      </c>
      <c r="C818" s="1">
        <v>6260.0</v>
      </c>
    </row>
    <row r="819">
      <c r="A819" s="1">
        <v>8.253242879E9</v>
      </c>
      <c r="B819" s="4">
        <v>42490.0</v>
      </c>
      <c r="C819" s="1">
        <v>0.0</v>
      </c>
    </row>
    <row r="820">
      <c r="A820" s="1">
        <v>8.3785632E9</v>
      </c>
      <c r="B820" s="4">
        <v>42472.0</v>
      </c>
      <c r="C820" s="1">
        <v>7626.0</v>
      </c>
    </row>
    <row r="821">
      <c r="A821" s="1">
        <v>8.3785632E9</v>
      </c>
      <c r="B821" s="4">
        <v>42473.0</v>
      </c>
      <c r="C821" s="1">
        <v>12386.0</v>
      </c>
    </row>
    <row r="822">
      <c r="A822" s="1">
        <v>8.3785632E9</v>
      </c>
      <c r="B822" s="4">
        <v>42474.0</v>
      </c>
      <c r="C822" s="1">
        <v>13318.0</v>
      </c>
    </row>
    <row r="823">
      <c r="A823" s="1">
        <v>8.3785632E9</v>
      </c>
      <c r="B823" s="4">
        <v>42475.0</v>
      </c>
      <c r="C823" s="1">
        <v>14461.0</v>
      </c>
    </row>
    <row r="824">
      <c r="A824" s="1">
        <v>8.3785632E9</v>
      </c>
      <c r="B824" s="4">
        <v>42476.0</v>
      </c>
      <c r="C824" s="1">
        <v>11207.0</v>
      </c>
    </row>
    <row r="825">
      <c r="A825" s="1">
        <v>8.3785632E9</v>
      </c>
      <c r="B825" s="4">
        <v>42477.0</v>
      </c>
      <c r="C825" s="1">
        <v>2132.0</v>
      </c>
    </row>
    <row r="826">
      <c r="A826" s="1">
        <v>8.3785632E9</v>
      </c>
      <c r="B826" s="4">
        <v>42478.0</v>
      </c>
      <c r="C826" s="1">
        <v>13630.0</v>
      </c>
    </row>
    <row r="827">
      <c r="A827" s="1">
        <v>8.3785632E9</v>
      </c>
      <c r="B827" s="4">
        <v>42479.0</v>
      </c>
      <c r="C827" s="1">
        <v>13070.0</v>
      </c>
    </row>
    <row r="828">
      <c r="A828" s="1">
        <v>8.3785632E9</v>
      </c>
      <c r="B828" s="4">
        <v>42480.0</v>
      </c>
      <c r="C828" s="1">
        <v>9388.0</v>
      </c>
    </row>
    <row r="829">
      <c r="A829" s="1">
        <v>8.3785632E9</v>
      </c>
      <c r="B829" s="4">
        <v>42481.0</v>
      </c>
      <c r="C829" s="1">
        <v>15148.0</v>
      </c>
    </row>
    <row r="830">
      <c r="A830" s="1">
        <v>8.3785632E9</v>
      </c>
      <c r="B830" s="4">
        <v>42482.0</v>
      </c>
      <c r="C830" s="1">
        <v>12200.0</v>
      </c>
    </row>
    <row r="831">
      <c r="A831" s="1">
        <v>8.3785632E9</v>
      </c>
      <c r="B831" s="4">
        <v>42483.0</v>
      </c>
      <c r="C831" s="1">
        <v>5709.0</v>
      </c>
    </row>
    <row r="832">
      <c r="A832" s="1">
        <v>8.3785632E9</v>
      </c>
      <c r="B832" s="4">
        <v>42484.0</v>
      </c>
      <c r="C832" s="1">
        <v>3703.0</v>
      </c>
    </row>
    <row r="833">
      <c r="A833" s="1">
        <v>8.3785632E9</v>
      </c>
      <c r="B833" s="4">
        <v>42485.0</v>
      </c>
      <c r="C833" s="1">
        <v>12405.0</v>
      </c>
    </row>
    <row r="834">
      <c r="A834" s="1">
        <v>8.3785632E9</v>
      </c>
      <c r="B834" s="4">
        <v>42486.0</v>
      </c>
      <c r="C834" s="1">
        <v>16208.0</v>
      </c>
    </row>
    <row r="835">
      <c r="A835" s="1">
        <v>8.3785632E9</v>
      </c>
      <c r="B835" s="4">
        <v>42487.0</v>
      </c>
      <c r="C835" s="1">
        <v>7359.0</v>
      </c>
    </row>
    <row r="836">
      <c r="A836" s="1">
        <v>8.3785632E9</v>
      </c>
      <c r="B836" s="4">
        <v>42488.0</v>
      </c>
      <c r="C836" s="1">
        <v>5417.0</v>
      </c>
    </row>
    <row r="837">
      <c r="A837" s="1">
        <v>8.3785632E9</v>
      </c>
      <c r="B837" s="4">
        <v>42489.0</v>
      </c>
      <c r="C837" s="1">
        <v>6175.0</v>
      </c>
    </row>
    <row r="838">
      <c r="A838" s="1">
        <v>8.3785632E9</v>
      </c>
      <c r="B838" s="4">
        <v>42490.0</v>
      </c>
      <c r="C838" s="1">
        <v>2946.0</v>
      </c>
    </row>
    <row r="839">
      <c r="A839" s="1">
        <v>8.3785632E9</v>
      </c>
      <c r="B839" s="4">
        <v>42491.0</v>
      </c>
      <c r="C839" s="1">
        <v>11419.0</v>
      </c>
    </row>
    <row r="840">
      <c r="A840" s="1">
        <v>8.3785632E9</v>
      </c>
      <c r="B840" s="4">
        <v>42492.0</v>
      </c>
      <c r="C840" s="1">
        <v>6064.0</v>
      </c>
    </row>
    <row r="841">
      <c r="A841" s="1">
        <v>8.3785632E9</v>
      </c>
      <c r="B841" s="4">
        <v>42493.0</v>
      </c>
      <c r="C841" s="1">
        <v>8712.0</v>
      </c>
    </row>
    <row r="842">
      <c r="A842" s="1">
        <v>8.3785632E9</v>
      </c>
      <c r="B842" s="4">
        <v>42494.0</v>
      </c>
      <c r="C842" s="1">
        <v>7875.0</v>
      </c>
    </row>
    <row r="843">
      <c r="A843" s="1">
        <v>8.3785632E9</v>
      </c>
      <c r="B843" s="4">
        <v>42495.0</v>
      </c>
      <c r="C843" s="1">
        <v>8567.0</v>
      </c>
    </row>
    <row r="844">
      <c r="A844" s="1">
        <v>8.3785632E9</v>
      </c>
      <c r="B844" s="4">
        <v>42496.0</v>
      </c>
      <c r="C844" s="1">
        <v>7045.0</v>
      </c>
    </row>
    <row r="845">
      <c r="A845" s="1">
        <v>8.3785632E9</v>
      </c>
      <c r="B845" s="4">
        <v>42497.0</v>
      </c>
      <c r="C845" s="1">
        <v>4468.0</v>
      </c>
    </row>
    <row r="846">
      <c r="A846" s="1">
        <v>8.3785632E9</v>
      </c>
      <c r="B846" s="4">
        <v>42498.0</v>
      </c>
      <c r="C846" s="1">
        <v>2943.0</v>
      </c>
    </row>
    <row r="847">
      <c r="A847" s="1">
        <v>8.3785632E9</v>
      </c>
      <c r="B847" s="4">
        <v>42499.0</v>
      </c>
      <c r="C847" s="1">
        <v>8382.0</v>
      </c>
    </row>
    <row r="848">
      <c r="A848" s="1">
        <v>8.3785632E9</v>
      </c>
      <c r="B848" s="4">
        <v>42500.0</v>
      </c>
      <c r="C848" s="1">
        <v>6582.0</v>
      </c>
    </row>
    <row r="849">
      <c r="A849" s="1">
        <v>8.3785632E9</v>
      </c>
      <c r="B849" s="4">
        <v>42501.0</v>
      </c>
      <c r="C849" s="1">
        <v>9143.0</v>
      </c>
    </row>
    <row r="850">
      <c r="A850" s="1">
        <v>8.3785632E9</v>
      </c>
      <c r="B850" s="4">
        <v>42502.0</v>
      </c>
      <c r="C850" s="1">
        <v>4561.0</v>
      </c>
    </row>
    <row r="851">
      <c r="A851" s="1">
        <v>8.583815059E9</v>
      </c>
      <c r="B851" s="4">
        <v>42472.0</v>
      </c>
      <c r="C851" s="1">
        <v>5014.0</v>
      </c>
    </row>
    <row r="852">
      <c r="A852" s="1">
        <v>8.583815059E9</v>
      </c>
      <c r="B852" s="4">
        <v>42473.0</v>
      </c>
      <c r="C852" s="1">
        <v>5571.0</v>
      </c>
    </row>
    <row r="853">
      <c r="A853" s="1">
        <v>8.583815059E9</v>
      </c>
      <c r="B853" s="4">
        <v>42474.0</v>
      </c>
      <c r="C853" s="1">
        <v>3135.0</v>
      </c>
    </row>
    <row r="854">
      <c r="A854" s="1">
        <v>8.583815059E9</v>
      </c>
      <c r="B854" s="4">
        <v>42475.0</v>
      </c>
      <c r="C854" s="1">
        <v>3430.0</v>
      </c>
    </row>
    <row r="855">
      <c r="A855" s="1">
        <v>8.583815059E9</v>
      </c>
      <c r="B855" s="4">
        <v>42476.0</v>
      </c>
      <c r="C855" s="1">
        <v>5319.0</v>
      </c>
    </row>
    <row r="856">
      <c r="A856" s="1">
        <v>8.583815059E9</v>
      </c>
      <c r="B856" s="4">
        <v>42477.0</v>
      </c>
      <c r="C856" s="1">
        <v>3008.0</v>
      </c>
    </row>
    <row r="857">
      <c r="A857" s="1">
        <v>8.583815059E9</v>
      </c>
      <c r="B857" s="4">
        <v>42478.0</v>
      </c>
      <c r="C857" s="1">
        <v>3864.0</v>
      </c>
    </row>
    <row r="858">
      <c r="A858" s="1">
        <v>8.583815059E9</v>
      </c>
      <c r="B858" s="4">
        <v>42479.0</v>
      </c>
      <c r="C858" s="1">
        <v>5697.0</v>
      </c>
    </row>
    <row r="859">
      <c r="A859" s="1">
        <v>8.583815059E9</v>
      </c>
      <c r="B859" s="4">
        <v>42480.0</v>
      </c>
      <c r="C859" s="1">
        <v>5273.0</v>
      </c>
    </row>
    <row r="860">
      <c r="A860" s="1">
        <v>8.583815059E9</v>
      </c>
      <c r="B860" s="4">
        <v>42481.0</v>
      </c>
      <c r="C860" s="1">
        <v>8538.0</v>
      </c>
    </row>
    <row r="861">
      <c r="A861" s="1">
        <v>8.583815059E9</v>
      </c>
      <c r="B861" s="4">
        <v>42482.0</v>
      </c>
      <c r="C861" s="1">
        <v>8687.0</v>
      </c>
    </row>
    <row r="862">
      <c r="A862" s="1">
        <v>8.583815059E9</v>
      </c>
      <c r="B862" s="4">
        <v>42483.0</v>
      </c>
      <c r="C862" s="1">
        <v>9423.0</v>
      </c>
    </row>
    <row r="863">
      <c r="A863" s="1">
        <v>8.583815059E9</v>
      </c>
      <c r="B863" s="4">
        <v>42484.0</v>
      </c>
      <c r="C863" s="1">
        <v>8286.0</v>
      </c>
    </row>
    <row r="864">
      <c r="A864" s="1">
        <v>8.583815059E9</v>
      </c>
      <c r="B864" s="4">
        <v>42485.0</v>
      </c>
      <c r="C864" s="1">
        <v>4503.0</v>
      </c>
    </row>
    <row r="865">
      <c r="A865" s="1">
        <v>8.583815059E9</v>
      </c>
      <c r="B865" s="4">
        <v>42486.0</v>
      </c>
      <c r="C865" s="1">
        <v>10499.0</v>
      </c>
    </row>
    <row r="866">
      <c r="A866" s="1">
        <v>8.583815059E9</v>
      </c>
      <c r="B866" s="4">
        <v>42487.0</v>
      </c>
      <c r="C866" s="1">
        <v>12474.0</v>
      </c>
    </row>
    <row r="867">
      <c r="A867" s="1">
        <v>8.583815059E9</v>
      </c>
      <c r="B867" s="4">
        <v>42488.0</v>
      </c>
      <c r="C867" s="1">
        <v>6174.0</v>
      </c>
    </row>
    <row r="868">
      <c r="A868" s="1">
        <v>8.583815059E9</v>
      </c>
      <c r="B868" s="4">
        <v>42489.0</v>
      </c>
      <c r="C868" s="1">
        <v>15168.0</v>
      </c>
    </row>
    <row r="869">
      <c r="A869" s="1">
        <v>8.583815059E9</v>
      </c>
      <c r="B869" s="4">
        <v>42490.0</v>
      </c>
      <c r="C869" s="1">
        <v>10085.0</v>
      </c>
    </row>
    <row r="870">
      <c r="A870" s="1">
        <v>8.583815059E9</v>
      </c>
      <c r="B870" s="4">
        <v>42491.0</v>
      </c>
      <c r="C870" s="1">
        <v>4512.0</v>
      </c>
    </row>
    <row r="871">
      <c r="A871" s="1">
        <v>8.583815059E9</v>
      </c>
      <c r="B871" s="4">
        <v>42492.0</v>
      </c>
      <c r="C871" s="1">
        <v>8469.0</v>
      </c>
    </row>
    <row r="872">
      <c r="A872" s="1">
        <v>8.583815059E9</v>
      </c>
      <c r="B872" s="4">
        <v>42493.0</v>
      </c>
      <c r="C872" s="1">
        <v>12015.0</v>
      </c>
    </row>
    <row r="873">
      <c r="A873" s="1">
        <v>8.583815059E9</v>
      </c>
      <c r="B873" s="4">
        <v>42494.0</v>
      </c>
      <c r="C873" s="1">
        <v>3588.0</v>
      </c>
    </row>
    <row r="874">
      <c r="A874" s="1">
        <v>8.583815059E9</v>
      </c>
      <c r="B874" s="4">
        <v>42495.0</v>
      </c>
      <c r="C874" s="1">
        <v>12427.0</v>
      </c>
    </row>
    <row r="875">
      <c r="A875" s="1">
        <v>8.583815059E9</v>
      </c>
      <c r="B875" s="4">
        <v>42496.0</v>
      </c>
      <c r="C875" s="1">
        <v>5843.0</v>
      </c>
    </row>
    <row r="876">
      <c r="A876" s="1">
        <v>8.583815059E9</v>
      </c>
      <c r="B876" s="4">
        <v>42497.0</v>
      </c>
      <c r="C876" s="1">
        <v>6117.0</v>
      </c>
    </row>
    <row r="877">
      <c r="A877" s="1">
        <v>8.583815059E9</v>
      </c>
      <c r="B877" s="4">
        <v>42498.0</v>
      </c>
      <c r="C877" s="1">
        <v>9217.0</v>
      </c>
    </row>
    <row r="878">
      <c r="A878" s="1">
        <v>8.583815059E9</v>
      </c>
      <c r="B878" s="4">
        <v>42499.0</v>
      </c>
      <c r="C878" s="1">
        <v>9877.0</v>
      </c>
    </row>
    <row r="879">
      <c r="A879" s="1">
        <v>8.583815059E9</v>
      </c>
      <c r="B879" s="4">
        <v>42500.0</v>
      </c>
      <c r="C879" s="1">
        <v>8240.0</v>
      </c>
    </row>
    <row r="880">
      <c r="A880" s="1">
        <v>8.583815059E9</v>
      </c>
      <c r="B880" s="4">
        <v>42501.0</v>
      </c>
      <c r="C880" s="1">
        <v>8701.0</v>
      </c>
    </row>
    <row r="881">
      <c r="A881" s="1">
        <v>8.583815059E9</v>
      </c>
      <c r="B881" s="4">
        <v>42502.0</v>
      </c>
      <c r="C881" s="1">
        <v>0.0</v>
      </c>
    </row>
    <row r="882">
      <c r="A882" s="1">
        <v>8.792009665E9</v>
      </c>
      <c r="B882" s="4">
        <v>42472.0</v>
      </c>
      <c r="C882" s="1">
        <v>2564.0</v>
      </c>
    </row>
    <row r="883">
      <c r="A883" s="1">
        <v>8.792009665E9</v>
      </c>
      <c r="B883" s="4">
        <v>42473.0</v>
      </c>
      <c r="C883" s="1">
        <v>1320.0</v>
      </c>
    </row>
    <row r="884">
      <c r="A884" s="1">
        <v>8.792009665E9</v>
      </c>
      <c r="B884" s="4">
        <v>42474.0</v>
      </c>
      <c r="C884" s="1">
        <v>1219.0</v>
      </c>
    </row>
    <row r="885">
      <c r="A885" s="1">
        <v>8.792009665E9</v>
      </c>
      <c r="B885" s="4">
        <v>42475.0</v>
      </c>
      <c r="C885" s="1">
        <v>2483.0</v>
      </c>
    </row>
    <row r="886">
      <c r="A886" s="1">
        <v>8.792009665E9</v>
      </c>
      <c r="B886" s="4">
        <v>42476.0</v>
      </c>
      <c r="C886" s="1">
        <v>244.0</v>
      </c>
    </row>
    <row r="887">
      <c r="A887" s="1">
        <v>8.792009665E9</v>
      </c>
      <c r="B887" s="4">
        <v>42477.0</v>
      </c>
      <c r="C887" s="1">
        <v>0.0</v>
      </c>
    </row>
    <row r="888">
      <c r="A888" s="1">
        <v>8.792009665E9</v>
      </c>
      <c r="B888" s="4">
        <v>42478.0</v>
      </c>
      <c r="C888" s="1">
        <v>0.0</v>
      </c>
    </row>
    <row r="889">
      <c r="A889" s="1">
        <v>8.792009665E9</v>
      </c>
      <c r="B889" s="4">
        <v>42479.0</v>
      </c>
      <c r="C889" s="1">
        <v>0.0</v>
      </c>
    </row>
    <row r="890">
      <c r="A890" s="1">
        <v>8.792009665E9</v>
      </c>
      <c r="B890" s="4">
        <v>42480.0</v>
      </c>
      <c r="C890" s="1">
        <v>3147.0</v>
      </c>
    </row>
    <row r="891">
      <c r="A891" s="1">
        <v>8.792009665E9</v>
      </c>
      <c r="B891" s="4">
        <v>42481.0</v>
      </c>
      <c r="C891" s="1">
        <v>144.0</v>
      </c>
    </row>
    <row r="892">
      <c r="A892" s="1">
        <v>8.792009665E9</v>
      </c>
      <c r="B892" s="4">
        <v>42482.0</v>
      </c>
      <c r="C892" s="1">
        <v>4068.0</v>
      </c>
    </row>
    <row r="893">
      <c r="A893" s="1">
        <v>8.792009665E9</v>
      </c>
      <c r="B893" s="4">
        <v>42483.0</v>
      </c>
      <c r="C893" s="1">
        <v>5245.0</v>
      </c>
    </row>
    <row r="894">
      <c r="A894" s="1">
        <v>8.792009665E9</v>
      </c>
      <c r="B894" s="4">
        <v>42484.0</v>
      </c>
      <c r="C894" s="1">
        <v>400.0</v>
      </c>
    </row>
    <row r="895">
      <c r="A895" s="1">
        <v>8.792009665E9</v>
      </c>
      <c r="B895" s="4">
        <v>42485.0</v>
      </c>
      <c r="C895" s="1">
        <v>0.0</v>
      </c>
    </row>
    <row r="896">
      <c r="A896" s="1">
        <v>8.792009665E9</v>
      </c>
      <c r="B896" s="4">
        <v>42486.0</v>
      </c>
      <c r="C896" s="1">
        <v>1321.0</v>
      </c>
    </row>
    <row r="897">
      <c r="A897" s="1">
        <v>8.792009665E9</v>
      </c>
      <c r="B897" s="4">
        <v>42487.0</v>
      </c>
      <c r="C897" s="1">
        <v>1758.0</v>
      </c>
    </row>
    <row r="898">
      <c r="A898" s="1">
        <v>8.792009665E9</v>
      </c>
      <c r="B898" s="4">
        <v>42488.0</v>
      </c>
      <c r="C898" s="1">
        <v>6157.0</v>
      </c>
    </row>
    <row r="899">
      <c r="A899" s="1">
        <v>8.792009665E9</v>
      </c>
      <c r="B899" s="4">
        <v>42489.0</v>
      </c>
      <c r="C899" s="1">
        <v>8360.0</v>
      </c>
    </row>
    <row r="900">
      <c r="A900" s="1">
        <v>8.792009665E9</v>
      </c>
      <c r="B900" s="4">
        <v>42490.0</v>
      </c>
      <c r="C900" s="1">
        <v>7174.0</v>
      </c>
    </row>
    <row r="901">
      <c r="A901" s="1">
        <v>8.792009665E9</v>
      </c>
      <c r="B901" s="4">
        <v>42491.0</v>
      </c>
      <c r="C901" s="1">
        <v>1619.0</v>
      </c>
    </row>
    <row r="902">
      <c r="A902" s="1">
        <v>8.792009665E9</v>
      </c>
      <c r="B902" s="4">
        <v>42492.0</v>
      </c>
      <c r="C902" s="1">
        <v>1831.0</v>
      </c>
    </row>
    <row r="903">
      <c r="A903" s="1">
        <v>8.792009665E9</v>
      </c>
      <c r="B903" s="4">
        <v>42493.0</v>
      </c>
      <c r="C903" s="1">
        <v>2421.0</v>
      </c>
    </row>
    <row r="904">
      <c r="A904" s="1">
        <v>8.792009665E9</v>
      </c>
      <c r="B904" s="4">
        <v>42494.0</v>
      </c>
      <c r="C904" s="1">
        <v>2283.0</v>
      </c>
    </row>
    <row r="905">
      <c r="A905" s="1">
        <v>8.792009665E9</v>
      </c>
      <c r="B905" s="4">
        <v>42495.0</v>
      </c>
      <c r="C905" s="1">
        <v>0.0</v>
      </c>
    </row>
    <row r="906">
      <c r="A906" s="1">
        <v>8.792009665E9</v>
      </c>
      <c r="B906" s="4">
        <v>42496.0</v>
      </c>
      <c r="C906" s="1">
        <v>0.0</v>
      </c>
    </row>
    <row r="907">
      <c r="A907" s="1">
        <v>8.792009665E9</v>
      </c>
      <c r="B907" s="4">
        <v>42497.0</v>
      </c>
      <c r="C907" s="1">
        <v>0.0</v>
      </c>
    </row>
    <row r="908">
      <c r="A908" s="1">
        <v>8.792009665E9</v>
      </c>
      <c r="B908" s="4">
        <v>42498.0</v>
      </c>
      <c r="C908" s="1">
        <v>0.0</v>
      </c>
    </row>
    <row r="909">
      <c r="A909" s="1">
        <v>8.792009665E9</v>
      </c>
      <c r="B909" s="4">
        <v>42499.0</v>
      </c>
      <c r="C909" s="1">
        <v>0.0</v>
      </c>
    </row>
    <row r="910">
      <c r="A910" s="1">
        <v>8.792009665E9</v>
      </c>
      <c r="B910" s="4">
        <v>42500.0</v>
      </c>
      <c r="C910" s="1">
        <v>0.0</v>
      </c>
    </row>
    <row r="911">
      <c r="A911" s="1">
        <v>8.877689391E9</v>
      </c>
      <c r="B911" s="4">
        <v>42472.0</v>
      </c>
      <c r="C911" s="1">
        <v>23186.0</v>
      </c>
    </row>
    <row r="912">
      <c r="A912" s="1">
        <v>8.877689391E9</v>
      </c>
      <c r="B912" s="4">
        <v>42473.0</v>
      </c>
      <c r="C912" s="1">
        <v>15337.0</v>
      </c>
    </row>
    <row r="913">
      <c r="A913" s="1">
        <v>8.877689391E9</v>
      </c>
      <c r="B913" s="4">
        <v>42474.0</v>
      </c>
      <c r="C913" s="1">
        <v>21129.0</v>
      </c>
    </row>
    <row r="914">
      <c r="A914" s="1">
        <v>8.877689391E9</v>
      </c>
      <c r="B914" s="4">
        <v>42475.0</v>
      </c>
      <c r="C914" s="1">
        <v>13422.0</v>
      </c>
    </row>
    <row r="915">
      <c r="A915" s="1">
        <v>8.877689391E9</v>
      </c>
      <c r="B915" s="4">
        <v>42476.0</v>
      </c>
      <c r="C915" s="1">
        <v>29326.0</v>
      </c>
    </row>
    <row r="916">
      <c r="A916" s="1">
        <v>8.877689391E9</v>
      </c>
      <c r="B916" s="4">
        <v>42477.0</v>
      </c>
      <c r="C916" s="1">
        <v>15118.0</v>
      </c>
    </row>
    <row r="917">
      <c r="A917" s="1">
        <v>8.877689391E9</v>
      </c>
      <c r="B917" s="4">
        <v>42478.0</v>
      </c>
      <c r="C917" s="1">
        <v>11423.0</v>
      </c>
    </row>
    <row r="918">
      <c r="A918" s="1">
        <v>8.877689391E9</v>
      </c>
      <c r="B918" s="4">
        <v>42479.0</v>
      </c>
      <c r="C918" s="1">
        <v>18785.0</v>
      </c>
    </row>
    <row r="919">
      <c r="A919" s="1">
        <v>8.877689391E9</v>
      </c>
      <c r="B919" s="4">
        <v>42480.0</v>
      </c>
      <c r="C919" s="1">
        <v>19948.0</v>
      </c>
    </row>
    <row r="920">
      <c r="A920" s="1">
        <v>8.877689391E9</v>
      </c>
      <c r="B920" s="4">
        <v>42481.0</v>
      </c>
      <c r="C920" s="1">
        <v>19377.0</v>
      </c>
    </row>
    <row r="921">
      <c r="A921" s="1">
        <v>8.877689391E9</v>
      </c>
      <c r="B921" s="4">
        <v>42482.0</v>
      </c>
      <c r="C921" s="1">
        <v>18258.0</v>
      </c>
    </row>
    <row r="922">
      <c r="A922" s="1">
        <v>8.877689391E9</v>
      </c>
      <c r="B922" s="4">
        <v>42483.0</v>
      </c>
      <c r="C922" s="1">
        <v>11200.0</v>
      </c>
    </row>
    <row r="923">
      <c r="A923" s="1">
        <v>8.877689391E9</v>
      </c>
      <c r="B923" s="4">
        <v>42484.0</v>
      </c>
      <c r="C923" s="1">
        <v>16674.0</v>
      </c>
    </row>
    <row r="924">
      <c r="A924" s="1">
        <v>8.877689391E9</v>
      </c>
      <c r="B924" s="4">
        <v>42485.0</v>
      </c>
      <c r="C924" s="1">
        <v>12986.0</v>
      </c>
    </row>
    <row r="925">
      <c r="A925" s="1">
        <v>8.877689391E9</v>
      </c>
      <c r="B925" s="4">
        <v>42486.0</v>
      </c>
      <c r="C925" s="1">
        <v>11101.0</v>
      </c>
    </row>
    <row r="926">
      <c r="A926" s="1">
        <v>8.877689391E9</v>
      </c>
      <c r="B926" s="4">
        <v>42487.0</v>
      </c>
      <c r="C926" s="1">
        <v>23629.0</v>
      </c>
    </row>
    <row r="927">
      <c r="A927" s="1">
        <v>8.877689391E9</v>
      </c>
      <c r="B927" s="4">
        <v>42488.0</v>
      </c>
      <c r="C927" s="1">
        <v>14890.0</v>
      </c>
    </row>
    <row r="928">
      <c r="A928" s="1">
        <v>8.877689391E9</v>
      </c>
      <c r="B928" s="4">
        <v>42489.0</v>
      </c>
      <c r="C928" s="1">
        <v>9733.0</v>
      </c>
    </row>
    <row r="929">
      <c r="A929" s="1">
        <v>8.877689391E9</v>
      </c>
      <c r="B929" s="4">
        <v>42490.0</v>
      </c>
      <c r="C929" s="1">
        <v>27745.0</v>
      </c>
    </row>
    <row r="930">
      <c r="A930" s="1">
        <v>8.877689391E9</v>
      </c>
      <c r="B930" s="4">
        <v>42491.0</v>
      </c>
      <c r="C930" s="1">
        <v>10930.0</v>
      </c>
    </row>
    <row r="931">
      <c r="A931" s="1">
        <v>8.877689391E9</v>
      </c>
      <c r="B931" s="4">
        <v>42492.0</v>
      </c>
      <c r="C931" s="1">
        <v>4790.0</v>
      </c>
    </row>
    <row r="932">
      <c r="A932" s="1">
        <v>8.877689391E9</v>
      </c>
      <c r="B932" s="4">
        <v>42493.0</v>
      </c>
      <c r="C932" s="1">
        <v>10818.0</v>
      </c>
    </row>
    <row r="933">
      <c r="A933" s="1">
        <v>8.877689391E9</v>
      </c>
      <c r="B933" s="4">
        <v>42494.0</v>
      </c>
      <c r="C933" s="1">
        <v>18193.0</v>
      </c>
    </row>
    <row r="934">
      <c r="A934" s="1">
        <v>8.877689391E9</v>
      </c>
      <c r="B934" s="4">
        <v>42495.0</v>
      </c>
      <c r="C934" s="1">
        <v>14055.0</v>
      </c>
    </row>
    <row r="935">
      <c r="A935" s="1">
        <v>8.877689391E9</v>
      </c>
      <c r="B935" s="4">
        <v>42496.0</v>
      </c>
      <c r="C935" s="1">
        <v>21727.0</v>
      </c>
    </row>
    <row r="936">
      <c r="A936" s="1">
        <v>8.877689391E9</v>
      </c>
      <c r="B936" s="4">
        <v>42497.0</v>
      </c>
      <c r="C936" s="1">
        <v>12332.0</v>
      </c>
    </row>
    <row r="937">
      <c r="A937" s="1">
        <v>8.877689391E9</v>
      </c>
      <c r="B937" s="4">
        <v>42498.0</v>
      </c>
      <c r="C937" s="1">
        <v>10686.0</v>
      </c>
    </row>
    <row r="938">
      <c r="A938" s="1">
        <v>8.877689391E9</v>
      </c>
      <c r="B938" s="4">
        <v>42499.0</v>
      </c>
      <c r="C938" s="1">
        <v>20226.0</v>
      </c>
    </row>
    <row r="939">
      <c r="A939" s="1">
        <v>8.877689391E9</v>
      </c>
      <c r="B939" s="4">
        <v>42500.0</v>
      </c>
      <c r="C939" s="1">
        <v>10733.0</v>
      </c>
    </row>
    <row r="940">
      <c r="A940" s="1">
        <v>8.877689391E9</v>
      </c>
      <c r="B940" s="4">
        <v>42501.0</v>
      </c>
      <c r="C940" s="1">
        <v>21420.0</v>
      </c>
    </row>
    <row r="941">
      <c r="A941" s="1">
        <v>8.877689391E9</v>
      </c>
      <c r="B941" s="4">
        <v>42502.0</v>
      </c>
      <c r="C941" s="1">
        <v>8064.0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29</v>
      </c>
      <c r="C1" s="1" t="s">
        <v>31</v>
      </c>
    </row>
    <row r="2">
      <c r="A2" s="1">
        <v>1.503960366E9</v>
      </c>
      <c r="B2" s="4">
        <v>42472.0</v>
      </c>
      <c r="C2" s="1">
        <v>1985.0</v>
      </c>
    </row>
    <row r="3">
      <c r="A3" s="1">
        <v>1.503960366E9</v>
      </c>
      <c r="B3" s="4">
        <v>42473.0</v>
      </c>
      <c r="C3" s="1">
        <v>1797.0</v>
      </c>
    </row>
    <row r="4">
      <c r="A4" s="1">
        <v>1.503960366E9</v>
      </c>
      <c r="B4" s="4">
        <v>42474.0</v>
      </c>
      <c r="C4" s="1">
        <v>1776.0</v>
      </c>
    </row>
    <row r="5">
      <c r="A5" s="1">
        <v>1.503960366E9</v>
      </c>
      <c r="B5" s="4">
        <v>42475.0</v>
      </c>
      <c r="C5" s="1">
        <v>1745.0</v>
      </c>
    </row>
    <row r="6">
      <c r="A6" s="1">
        <v>1.503960366E9</v>
      </c>
      <c r="B6" s="4">
        <v>42476.0</v>
      </c>
      <c r="C6" s="1">
        <v>1863.0</v>
      </c>
    </row>
    <row r="7">
      <c r="A7" s="1">
        <v>1.503960366E9</v>
      </c>
      <c r="B7" s="4">
        <v>42477.0</v>
      </c>
      <c r="C7" s="1">
        <v>1728.0</v>
      </c>
    </row>
    <row r="8">
      <c r="A8" s="1">
        <v>1.503960366E9</v>
      </c>
      <c r="B8" s="4">
        <v>42478.0</v>
      </c>
      <c r="C8" s="1">
        <v>1921.0</v>
      </c>
    </row>
    <row r="9">
      <c r="A9" s="1">
        <v>1.503960366E9</v>
      </c>
      <c r="B9" s="4">
        <v>42479.0</v>
      </c>
      <c r="C9" s="1">
        <v>2035.0</v>
      </c>
    </row>
    <row r="10">
      <c r="A10" s="1">
        <v>1.503960366E9</v>
      </c>
      <c r="B10" s="4">
        <v>42480.0</v>
      </c>
      <c r="C10" s="1">
        <v>1786.0</v>
      </c>
    </row>
    <row r="11">
      <c r="A11" s="1">
        <v>1.503960366E9</v>
      </c>
      <c r="B11" s="4">
        <v>42481.0</v>
      </c>
      <c r="C11" s="1">
        <v>1775.0</v>
      </c>
    </row>
    <row r="12">
      <c r="A12" s="1">
        <v>1.503960366E9</v>
      </c>
      <c r="B12" s="4">
        <v>42482.0</v>
      </c>
      <c r="C12" s="1">
        <v>1827.0</v>
      </c>
    </row>
    <row r="13">
      <c r="A13" s="1">
        <v>1.503960366E9</v>
      </c>
      <c r="B13" s="4">
        <v>42483.0</v>
      </c>
      <c r="C13" s="1">
        <v>1949.0</v>
      </c>
    </row>
    <row r="14">
      <c r="A14" s="1">
        <v>1.503960366E9</v>
      </c>
      <c r="B14" s="4">
        <v>42484.0</v>
      </c>
      <c r="C14" s="1">
        <v>1788.0</v>
      </c>
    </row>
    <row r="15">
      <c r="A15" s="1">
        <v>1.503960366E9</v>
      </c>
      <c r="B15" s="4">
        <v>42485.0</v>
      </c>
      <c r="C15" s="1">
        <v>2013.0</v>
      </c>
    </row>
    <row r="16">
      <c r="A16" s="1">
        <v>1.503960366E9</v>
      </c>
      <c r="B16" s="4">
        <v>42486.0</v>
      </c>
      <c r="C16" s="1">
        <v>1970.0</v>
      </c>
    </row>
    <row r="17">
      <c r="A17" s="1">
        <v>1.503960366E9</v>
      </c>
      <c r="B17" s="4">
        <v>42487.0</v>
      </c>
      <c r="C17" s="1">
        <v>2159.0</v>
      </c>
    </row>
    <row r="18">
      <c r="A18" s="1">
        <v>1.503960366E9</v>
      </c>
      <c r="B18" s="4">
        <v>42488.0</v>
      </c>
      <c r="C18" s="1">
        <v>1898.0</v>
      </c>
    </row>
    <row r="19">
      <c r="A19" s="1">
        <v>1.503960366E9</v>
      </c>
      <c r="B19" s="4">
        <v>42489.0</v>
      </c>
      <c r="C19" s="1">
        <v>1837.0</v>
      </c>
    </row>
    <row r="20">
      <c r="A20" s="1">
        <v>1.503960366E9</v>
      </c>
      <c r="B20" s="4">
        <v>42490.0</v>
      </c>
      <c r="C20" s="1">
        <v>1947.0</v>
      </c>
    </row>
    <row r="21">
      <c r="A21" s="1">
        <v>1.503960366E9</v>
      </c>
      <c r="B21" s="4">
        <v>42491.0</v>
      </c>
      <c r="C21" s="1">
        <v>1820.0</v>
      </c>
    </row>
    <row r="22">
      <c r="A22" s="1">
        <v>1.503960366E9</v>
      </c>
      <c r="B22" s="4">
        <v>42492.0</v>
      </c>
      <c r="C22" s="1">
        <v>2004.0</v>
      </c>
    </row>
    <row r="23">
      <c r="A23" s="1">
        <v>1.503960366E9</v>
      </c>
      <c r="B23" s="4">
        <v>42493.0</v>
      </c>
      <c r="C23" s="1">
        <v>1990.0</v>
      </c>
    </row>
    <row r="24">
      <c r="A24" s="1">
        <v>1.503960366E9</v>
      </c>
      <c r="B24" s="4">
        <v>42494.0</v>
      </c>
      <c r="C24" s="1">
        <v>1819.0</v>
      </c>
    </row>
    <row r="25">
      <c r="A25" s="1">
        <v>1.503960366E9</v>
      </c>
      <c r="B25" s="4">
        <v>42495.0</v>
      </c>
      <c r="C25" s="1">
        <v>1959.0</v>
      </c>
    </row>
    <row r="26">
      <c r="A26" s="1">
        <v>1.503960366E9</v>
      </c>
      <c r="B26" s="4">
        <v>42496.0</v>
      </c>
      <c r="C26" s="1">
        <v>1896.0</v>
      </c>
    </row>
    <row r="27">
      <c r="A27" s="1">
        <v>1.503960366E9</v>
      </c>
      <c r="B27" s="4">
        <v>42497.0</v>
      </c>
      <c r="C27" s="1">
        <v>1821.0</v>
      </c>
    </row>
    <row r="28">
      <c r="A28" s="1">
        <v>1.503960366E9</v>
      </c>
      <c r="B28" s="4">
        <v>42498.0</v>
      </c>
      <c r="C28" s="1">
        <v>1740.0</v>
      </c>
    </row>
    <row r="29">
      <c r="A29" s="1">
        <v>1.503960366E9</v>
      </c>
      <c r="B29" s="4">
        <v>42499.0</v>
      </c>
      <c r="C29" s="1">
        <v>1819.0</v>
      </c>
    </row>
    <row r="30">
      <c r="A30" s="1">
        <v>1.503960366E9</v>
      </c>
      <c r="B30" s="4">
        <v>42500.0</v>
      </c>
      <c r="C30" s="1">
        <v>1859.0</v>
      </c>
    </row>
    <row r="31">
      <c r="A31" s="1">
        <v>1.503960366E9</v>
      </c>
      <c r="B31" s="4">
        <v>42501.0</v>
      </c>
      <c r="C31" s="1">
        <v>1783.0</v>
      </c>
    </row>
    <row r="32">
      <c r="A32" s="1">
        <v>1.503960366E9</v>
      </c>
      <c r="B32" s="4">
        <v>42502.0</v>
      </c>
      <c r="C32" s="1">
        <v>0.0</v>
      </c>
    </row>
    <row r="33">
      <c r="A33" s="1">
        <v>1.624580081E9</v>
      </c>
      <c r="B33" s="4">
        <v>42472.0</v>
      </c>
      <c r="C33" s="1">
        <v>1432.0</v>
      </c>
    </row>
    <row r="34">
      <c r="A34" s="1">
        <v>1.624580081E9</v>
      </c>
      <c r="B34" s="4">
        <v>42473.0</v>
      </c>
      <c r="C34" s="1">
        <v>1411.0</v>
      </c>
    </row>
    <row r="35">
      <c r="A35" s="1">
        <v>1.624580081E9</v>
      </c>
      <c r="B35" s="4">
        <v>42474.0</v>
      </c>
      <c r="C35" s="1">
        <v>1572.0</v>
      </c>
    </row>
    <row r="36">
      <c r="A36" s="1">
        <v>1.624580081E9</v>
      </c>
      <c r="B36" s="4">
        <v>42475.0</v>
      </c>
      <c r="C36" s="1">
        <v>1344.0</v>
      </c>
    </row>
    <row r="37">
      <c r="A37" s="1">
        <v>1.624580081E9</v>
      </c>
      <c r="B37" s="4">
        <v>42476.0</v>
      </c>
      <c r="C37" s="1">
        <v>1463.0</v>
      </c>
    </row>
    <row r="38">
      <c r="A38" s="1">
        <v>1.624580081E9</v>
      </c>
      <c r="B38" s="4">
        <v>42477.0</v>
      </c>
      <c r="C38" s="1">
        <v>1554.0</v>
      </c>
    </row>
    <row r="39">
      <c r="A39" s="1">
        <v>1.624580081E9</v>
      </c>
      <c r="B39" s="4">
        <v>42478.0</v>
      </c>
      <c r="C39" s="1">
        <v>1604.0</v>
      </c>
    </row>
    <row r="40">
      <c r="A40" s="1">
        <v>1.624580081E9</v>
      </c>
      <c r="B40" s="4">
        <v>42479.0</v>
      </c>
      <c r="C40" s="1">
        <v>1435.0</v>
      </c>
    </row>
    <row r="41">
      <c r="A41" s="1">
        <v>1.624580081E9</v>
      </c>
      <c r="B41" s="4">
        <v>42480.0</v>
      </c>
      <c r="C41" s="1">
        <v>1446.0</v>
      </c>
    </row>
    <row r="42">
      <c r="A42" s="1">
        <v>1.624580081E9</v>
      </c>
      <c r="B42" s="4">
        <v>42481.0</v>
      </c>
      <c r="C42" s="1">
        <v>1467.0</v>
      </c>
    </row>
    <row r="43">
      <c r="A43" s="1">
        <v>1.624580081E9</v>
      </c>
      <c r="B43" s="4">
        <v>42482.0</v>
      </c>
      <c r="C43" s="1">
        <v>1470.0</v>
      </c>
    </row>
    <row r="44">
      <c r="A44" s="1">
        <v>1.624580081E9</v>
      </c>
      <c r="B44" s="4">
        <v>42483.0</v>
      </c>
      <c r="C44" s="1">
        <v>1562.0</v>
      </c>
    </row>
    <row r="45">
      <c r="A45" s="1">
        <v>1.624580081E9</v>
      </c>
      <c r="B45" s="4">
        <v>42484.0</v>
      </c>
      <c r="C45" s="1">
        <v>1617.0</v>
      </c>
    </row>
    <row r="46">
      <c r="A46" s="1">
        <v>1.624580081E9</v>
      </c>
      <c r="B46" s="4">
        <v>42485.0</v>
      </c>
      <c r="C46" s="1">
        <v>1492.0</v>
      </c>
    </row>
    <row r="47">
      <c r="A47" s="1">
        <v>1.624580081E9</v>
      </c>
      <c r="B47" s="4">
        <v>42486.0</v>
      </c>
      <c r="C47" s="1">
        <v>1402.0</v>
      </c>
    </row>
    <row r="48">
      <c r="A48" s="1">
        <v>1.624580081E9</v>
      </c>
      <c r="B48" s="4">
        <v>42487.0</v>
      </c>
      <c r="C48" s="1">
        <v>1670.0</v>
      </c>
    </row>
    <row r="49">
      <c r="A49" s="1">
        <v>1.624580081E9</v>
      </c>
      <c r="B49" s="4">
        <v>42488.0</v>
      </c>
      <c r="C49" s="1">
        <v>1401.0</v>
      </c>
    </row>
    <row r="50">
      <c r="A50" s="1">
        <v>1.624580081E9</v>
      </c>
      <c r="B50" s="4">
        <v>42489.0</v>
      </c>
      <c r="C50" s="1">
        <v>1404.0</v>
      </c>
    </row>
    <row r="51">
      <c r="A51" s="1">
        <v>1.624580081E9</v>
      </c>
      <c r="B51" s="4">
        <v>42490.0</v>
      </c>
      <c r="C51" s="1">
        <v>1655.0</v>
      </c>
    </row>
    <row r="52">
      <c r="A52" s="1">
        <v>1.624580081E9</v>
      </c>
      <c r="B52" s="4">
        <v>42491.0</v>
      </c>
      <c r="C52" s="1">
        <v>2690.0</v>
      </c>
    </row>
    <row r="53">
      <c r="A53" s="1">
        <v>1.624580081E9</v>
      </c>
      <c r="B53" s="4">
        <v>42492.0</v>
      </c>
      <c r="C53" s="1">
        <v>1497.0</v>
      </c>
    </row>
    <row r="54">
      <c r="A54" s="1">
        <v>1.624580081E9</v>
      </c>
      <c r="B54" s="4">
        <v>42493.0</v>
      </c>
      <c r="C54" s="1">
        <v>1334.0</v>
      </c>
    </row>
    <row r="55">
      <c r="A55" s="1">
        <v>1.624580081E9</v>
      </c>
      <c r="B55" s="4">
        <v>42494.0</v>
      </c>
      <c r="C55" s="1">
        <v>1368.0</v>
      </c>
    </row>
    <row r="56">
      <c r="A56" s="1">
        <v>1.624580081E9</v>
      </c>
      <c r="B56" s="4">
        <v>42495.0</v>
      </c>
      <c r="C56" s="1">
        <v>1370.0</v>
      </c>
    </row>
    <row r="57">
      <c r="A57" s="1">
        <v>1.624580081E9</v>
      </c>
      <c r="B57" s="4">
        <v>42496.0</v>
      </c>
      <c r="C57" s="1">
        <v>1341.0</v>
      </c>
    </row>
    <row r="58">
      <c r="A58" s="1">
        <v>1.624580081E9</v>
      </c>
      <c r="B58" s="4">
        <v>42497.0</v>
      </c>
      <c r="C58" s="1">
        <v>1474.0</v>
      </c>
    </row>
    <row r="59">
      <c r="A59" s="1">
        <v>1.624580081E9</v>
      </c>
      <c r="B59" s="4">
        <v>42498.0</v>
      </c>
      <c r="C59" s="1">
        <v>1427.0</v>
      </c>
    </row>
    <row r="60">
      <c r="A60" s="1">
        <v>1.624580081E9</v>
      </c>
      <c r="B60" s="4">
        <v>42499.0</v>
      </c>
      <c r="C60" s="1">
        <v>1328.0</v>
      </c>
    </row>
    <row r="61">
      <c r="A61" s="1">
        <v>1.624580081E9</v>
      </c>
      <c r="B61" s="4">
        <v>42500.0</v>
      </c>
      <c r="C61" s="1">
        <v>1393.0</v>
      </c>
    </row>
    <row r="62">
      <c r="A62" s="1">
        <v>1.624580081E9</v>
      </c>
      <c r="B62" s="4">
        <v>42501.0</v>
      </c>
      <c r="C62" s="1">
        <v>1359.0</v>
      </c>
    </row>
    <row r="63">
      <c r="A63" s="1">
        <v>1.624580081E9</v>
      </c>
      <c r="B63" s="4">
        <v>42502.0</v>
      </c>
      <c r="C63" s="1">
        <v>1002.0</v>
      </c>
    </row>
    <row r="64">
      <c r="A64" s="1">
        <v>1.644430081E9</v>
      </c>
      <c r="B64" s="4">
        <v>42472.0</v>
      </c>
      <c r="C64" s="1">
        <v>3199.0</v>
      </c>
    </row>
    <row r="65">
      <c r="A65" s="1">
        <v>1.644430081E9</v>
      </c>
      <c r="B65" s="4">
        <v>42473.0</v>
      </c>
      <c r="C65" s="1">
        <v>2902.0</v>
      </c>
    </row>
    <row r="66">
      <c r="A66" s="1">
        <v>1.644430081E9</v>
      </c>
      <c r="B66" s="4">
        <v>42474.0</v>
      </c>
      <c r="C66" s="1">
        <v>3226.0</v>
      </c>
    </row>
    <row r="67">
      <c r="A67" s="1">
        <v>1.644430081E9</v>
      </c>
      <c r="B67" s="4">
        <v>42475.0</v>
      </c>
      <c r="C67" s="1">
        <v>2750.0</v>
      </c>
    </row>
    <row r="68">
      <c r="A68" s="1">
        <v>1.644430081E9</v>
      </c>
      <c r="B68" s="4">
        <v>42476.0</v>
      </c>
      <c r="C68" s="1">
        <v>3493.0</v>
      </c>
    </row>
    <row r="69">
      <c r="A69" s="1">
        <v>1.644430081E9</v>
      </c>
      <c r="B69" s="4">
        <v>42477.0</v>
      </c>
      <c r="C69" s="1">
        <v>3011.0</v>
      </c>
    </row>
    <row r="70">
      <c r="A70" s="1">
        <v>1.644430081E9</v>
      </c>
      <c r="B70" s="4">
        <v>42478.0</v>
      </c>
      <c r="C70" s="1">
        <v>2806.0</v>
      </c>
    </row>
    <row r="71">
      <c r="A71" s="1">
        <v>1.644430081E9</v>
      </c>
      <c r="B71" s="4">
        <v>42479.0</v>
      </c>
      <c r="C71" s="1">
        <v>3300.0</v>
      </c>
    </row>
    <row r="72">
      <c r="A72" s="1">
        <v>1.644430081E9</v>
      </c>
      <c r="B72" s="4">
        <v>42480.0</v>
      </c>
      <c r="C72" s="1">
        <v>2430.0</v>
      </c>
    </row>
    <row r="73">
      <c r="A73" s="1">
        <v>1.644430081E9</v>
      </c>
      <c r="B73" s="4">
        <v>42481.0</v>
      </c>
      <c r="C73" s="1">
        <v>2140.0</v>
      </c>
    </row>
    <row r="74">
      <c r="A74" s="1">
        <v>1.644430081E9</v>
      </c>
      <c r="B74" s="4">
        <v>42482.0</v>
      </c>
      <c r="C74" s="1">
        <v>2344.0</v>
      </c>
    </row>
    <row r="75">
      <c r="A75" s="1">
        <v>1.644430081E9</v>
      </c>
      <c r="B75" s="4">
        <v>42483.0</v>
      </c>
      <c r="C75" s="1">
        <v>2677.0</v>
      </c>
    </row>
    <row r="76">
      <c r="A76" s="1">
        <v>1.644430081E9</v>
      </c>
      <c r="B76" s="4">
        <v>42484.0</v>
      </c>
      <c r="C76" s="1">
        <v>2413.0</v>
      </c>
    </row>
    <row r="77">
      <c r="A77" s="1">
        <v>1.644430081E9</v>
      </c>
      <c r="B77" s="4">
        <v>42485.0</v>
      </c>
      <c r="C77" s="1">
        <v>2497.0</v>
      </c>
    </row>
    <row r="78">
      <c r="A78" s="1">
        <v>1.644430081E9</v>
      </c>
      <c r="B78" s="4">
        <v>42486.0</v>
      </c>
      <c r="C78" s="1">
        <v>3123.0</v>
      </c>
    </row>
    <row r="79">
      <c r="A79" s="1">
        <v>1.644430081E9</v>
      </c>
      <c r="B79" s="4">
        <v>42487.0</v>
      </c>
      <c r="C79" s="1">
        <v>2489.0</v>
      </c>
    </row>
    <row r="80">
      <c r="A80" s="1">
        <v>1.644430081E9</v>
      </c>
      <c r="B80" s="4">
        <v>42488.0</v>
      </c>
      <c r="C80" s="1">
        <v>3108.0</v>
      </c>
    </row>
    <row r="81">
      <c r="A81" s="1">
        <v>1.644430081E9</v>
      </c>
      <c r="B81" s="4">
        <v>42489.0</v>
      </c>
      <c r="C81" s="1">
        <v>2498.0</v>
      </c>
    </row>
    <row r="82">
      <c r="A82" s="1">
        <v>1.644430081E9</v>
      </c>
      <c r="B82" s="4">
        <v>42490.0</v>
      </c>
      <c r="C82" s="1">
        <v>3846.0</v>
      </c>
    </row>
    <row r="83">
      <c r="A83" s="1">
        <v>1.644430081E9</v>
      </c>
      <c r="B83" s="4">
        <v>42491.0</v>
      </c>
      <c r="C83" s="1">
        <v>2696.0</v>
      </c>
    </row>
    <row r="84">
      <c r="A84" s="1">
        <v>1.644430081E9</v>
      </c>
      <c r="B84" s="4">
        <v>42492.0</v>
      </c>
      <c r="C84" s="1">
        <v>2580.0</v>
      </c>
    </row>
    <row r="85">
      <c r="A85" s="1">
        <v>1.644430081E9</v>
      </c>
      <c r="B85" s="4">
        <v>42493.0</v>
      </c>
      <c r="C85" s="1">
        <v>3324.0</v>
      </c>
    </row>
    <row r="86">
      <c r="A86" s="1">
        <v>1.644430081E9</v>
      </c>
      <c r="B86" s="4">
        <v>42494.0</v>
      </c>
      <c r="C86" s="1">
        <v>2222.0</v>
      </c>
    </row>
    <row r="87">
      <c r="A87" s="1">
        <v>1.644430081E9</v>
      </c>
      <c r="B87" s="4">
        <v>42495.0</v>
      </c>
      <c r="C87" s="1">
        <v>2463.0</v>
      </c>
    </row>
    <row r="88">
      <c r="A88" s="1">
        <v>1.644430081E9</v>
      </c>
      <c r="B88" s="4">
        <v>42496.0</v>
      </c>
      <c r="C88" s="1">
        <v>3328.0</v>
      </c>
    </row>
    <row r="89">
      <c r="A89" s="1">
        <v>1.644430081E9</v>
      </c>
      <c r="B89" s="4">
        <v>42497.0</v>
      </c>
      <c r="C89" s="1">
        <v>3404.0</v>
      </c>
    </row>
    <row r="90">
      <c r="A90" s="1">
        <v>1.644430081E9</v>
      </c>
      <c r="B90" s="4">
        <v>42498.0</v>
      </c>
      <c r="C90" s="1">
        <v>2987.0</v>
      </c>
    </row>
    <row r="91">
      <c r="A91" s="1">
        <v>1.644430081E9</v>
      </c>
      <c r="B91" s="4">
        <v>42499.0</v>
      </c>
      <c r="C91" s="1">
        <v>3008.0</v>
      </c>
    </row>
    <row r="92">
      <c r="A92" s="1">
        <v>1.644430081E9</v>
      </c>
      <c r="B92" s="4">
        <v>42500.0</v>
      </c>
      <c r="C92" s="1">
        <v>2799.0</v>
      </c>
    </row>
    <row r="93">
      <c r="A93" s="1">
        <v>1.644430081E9</v>
      </c>
      <c r="B93" s="4">
        <v>42501.0</v>
      </c>
      <c r="C93" s="1">
        <v>1276.0</v>
      </c>
    </row>
    <row r="94">
      <c r="A94" s="1">
        <v>1.844505072E9</v>
      </c>
      <c r="B94" s="4">
        <v>42472.0</v>
      </c>
      <c r="C94" s="1">
        <v>2030.0</v>
      </c>
    </row>
    <row r="95">
      <c r="A95" s="1">
        <v>1.844505072E9</v>
      </c>
      <c r="B95" s="4">
        <v>42473.0</v>
      </c>
      <c r="C95" s="1">
        <v>1860.0</v>
      </c>
    </row>
    <row r="96">
      <c r="A96" s="1">
        <v>1.844505072E9</v>
      </c>
      <c r="B96" s="4">
        <v>42474.0</v>
      </c>
      <c r="C96" s="1">
        <v>2130.0</v>
      </c>
    </row>
    <row r="97">
      <c r="A97" s="1">
        <v>1.844505072E9</v>
      </c>
      <c r="B97" s="4">
        <v>42475.0</v>
      </c>
      <c r="C97" s="1">
        <v>1725.0</v>
      </c>
    </row>
    <row r="98">
      <c r="A98" s="1">
        <v>1.844505072E9</v>
      </c>
      <c r="B98" s="4">
        <v>42476.0</v>
      </c>
      <c r="C98" s="1">
        <v>1657.0</v>
      </c>
    </row>
    <row r="99">
      <c r="A99" s="1">
        <v>1.844505072E9</v>
      </c>
      <c r="B99" s="4">
        <v>42477.0</v>
      </c>
      <c r="C99" s="1">
        <v>1793.0</v>
      </c>
    </row>
    <row r="100">
      <c r="A100" s="1">
        <v>1.844505072E9</v>
      </c>
      <c r="B100" s="4">
        <v>42478.0</v>
      </c>
      <c r="C100" s="1">
        <v>1814.0</v>
      </c>
    </row>
    <row r="101">
      <c r="A101" s="1">
        <v>1.844505072E9</v>
      </c>
      <c r="B101" s="4">
        <v>42479.0</v>
      </c>
      <c r="C101" s="1">
        <v>1366.0</v>
      </c>
    </row>
    <row r="102">
      <c r="A102" s="1">
        <v>1.844505072E9</v>
      </c>
      <c r="B102" s="4">
        <v>42480.0</v>
      </c>
      <c r="C102" s="1">
        <v>1349.0</v>
      </c>
    </row>
    <row r="103">
      <c r="A103" s="1">
        <v>1.844505072E9</v>
      </c>
      <c r="B103" s="4">
        <v>42481.0</v>
      </c>
      <c r="C103" s="1">
        <v>2062.0</v>
      </c>
    </row>
    <row r="104">
      <c r="A104" s="1">
        <v>1.844505072E9</v>
      </c>
      <c r="B104" s="4">
        <v>42482.0</v>
      </c>
      <c r="C104" s="1">
        <v>1827.0</v>
      </c>
    </row>
    <row r="105">
      <c r="A105" s="1">
        <v>1.844505072E9</v>
      </c>
      <c r="B105" s="4">
        <v>42483.0</v>
      </c>
      <c r="C105" s="1">
        <v>1645.0</v>
      </c>
    </row>
    <row r="106">
      <c r="A106" s="1">
        <v>1.844505072E9</v>
      </c>
      <c r="B106" s="4">
        <v>42484.0</v>
      </c>
      <c r="C106" s="1">
        <v>1347.0</v>
      </c>
    </row>
    <row r="107">
      <c r="A107" s="1">
        <v>1.844505072E9</v>
      </c>
      <c r="B107" s="4">
        <v>42485.0</v>
      </c>
      <c r="C107" s="1">
        <v>1347.0</v>
      </c>
    </row>
    <row r="108">
      <c r="A108" s="1">
        <v>1.844505072E9</v>
      </c>
      <c r="B108" s="4">
        <v>42486.0</v>
      </c>
      <c r="C108" s="1">
        <v>1347.0</v>
      </c>
    </row>
    <row r="109">
      <c r="A109" s="1">
        <v>1.844505072E9</v>
      </c>
      <c r="B109" s="4">
        <v>42487.0</v>
      </c>
      <c r="C109" s="1">
        <v>1348.0</v>
      </c>
    </row>
    <row r="110">
      <c r="A110" s="1">
        <v>1.844505072E9</v>
      </c>
      <c r="B110" s="4">
        <v>42488.0</v>
      </c>
      <c r="C110" s="1">
        <v>1992.0</v>
      </c>
    </row>
    <row r="111">
      <c r="A111" s="1">
        <v>1.844505072E9</v>
      </c>
      <c r="B111" s="4">
        <v>42489.0</v>
      </c>
      <c r="C111" s="1">
        <v>1856.0</v>
      </c>
    </row>
    <row r="112">
      <c r="A112" s="1">
        <v>1.844505072E9</v>
      </c>
      <c r="B112" s="4">
        <v>42490.0</v>
      </c>
      <c r="C112" s="1">
        <v>1763.0</v>
      </c>
    </row>
    <row r="113">
      <c r="A113" s="1">
        <v>1.844505072E9</v>
      </c>
      <c r="B113" s="4">
        <v>42491.0</v>
      </c>
      <c r="C113" s="1">
        <v>1541.0</v>
      </c>
    </row>
    <row r="114">
      <c r="A114" s="1">
        <v>1.844505072E9</v>
      </c>
      <c r="B114" s="4">
        <v>42492.0</v>
      </c>
      <c r="C114" s="1">
        <v>1348.0</v>
      </c>
    </row>
    <row r="115">
      <c r="A115" s="1">
        <v>1.844505072E9</v>
      </c>
      <c r="B115" s="4">
        <v>42493.0</v>
      </c>
      <c r="C115" s="1">
        <v>1742.0</v>
      </c>
    </row>
    <row r="116">
      <c r="A116" s="1">
        <v>1.844505072E9</v>
      </c>
      <c r="B116" s="4">
        <v>42494.0</v>
      </c>
      <c r="C116" s="1">
        <v>1549.0</v>
      </c>
    </row>
    <row r="117">
      <c r="A117" s="1">
        <v>1.844505072E9</v>
      </c>
      <c r="B117" s="4">
        <v>42495.0</v>
      </c>
      <c r="C117" s="1">
        <v>1589.0</v>
      </c>
    </row>
    <row r="118">
      <c r="A118" s="1">
        <v>1.844505072E9</v>
      </c>
      <c r="B118" s="4">
        <v>42496.0</v>
      </c>
      <c r="C118" s="1">
        <v>1351.0</v>
      </c>
    </row>
    <row r="119">
      <c r="A119" s="1">
        <v>1.844505072E9</v>
      </c>
      <c r="B119" s="4">
        <v>42497.0</v>
      </c>
      <c r="C119" s="1">
        <v>1347.0</v>
      </c>
    </row>
    <row r="120">
      <c r="A120" s="1">
        <v>1.844505072E9</v>
      </c>
      <c r="B120" s="4">
        <v>42498.0</v>
      </c>
      <c r="C120" s="1">
        <v>1347.0</v>
      </c>
    </row>
    <row r="121">
      <c r="A121" s="1">
        <v>1.844505072E9</v>
      </c>
      <c r="B121" s="4">
        <v>42499.0</v>
      </c>
      <c r="C121" s="1">
        <v>1347.0</v>
      </c>
    </row>
    <row r="122">
      <c r="A122" s="1">
        <v>1.844505072E9</v>
      </c>
      <c r="B122" s="4">
        <v>42500.0</v>
      </c>
      <c r="C122" s="1">
        <v>1347.0</v>
      </c>
    </row>
    <row r="123">
      <c r="A123" s="1">
        <v>1.844505072E9</v>
      </c>
      <c r="B123" s="4">
        <v>42501.0</v>
      </c>
      <c r="C123" s="1">
        <v>1347.0</v>
      </c>
    </row>
    <row r="124">
      <c r="A124" s="1">
        <v>1.844505072E9</v>
      </c>
      <c r="B124" s="4">
        <v>42502.0</v>
      </c>
      <c r="C124" s="1">
        <v>665.0</v>
      </c>
    </row>
    <row r="125">
      <c r="A125" s="1">
        <v>1.927972279E9</v>
      </c>
      <c r="B125" s="4">
        <v>42472.0</v>
      </c>
      <c r="C125" s="1">
        <v>2220.0</v>
      </c>
    </row>
    <row r="126">
      <c r="A126" s="1">
        <v>1.927972279E9</v>
      </c>
      <c r="B126" s="4">
        <v>42473.0</v>
      </c>
      <c r="C126" s="1">
        <v>2151.0</v>
      </c>
    </row>
    <row r="127">
      <c r="A127" s="1">
        <v>1.927972279E9</v>
      </c>
      <c r="B127" s="4">
        <v>42474.0</v>
      </c>
      <c r="C127" s="1">
        <v>2383.0</v>
      </c>
    </row>
    <row r="128">
      <c r="A128" s="1">
        <v>1.927972279E9</v>
      </c>
      <c r="B128" s="4">
        <v>42475.0</v>
      </c>
      <c r="C128" s="1">
        <v>2221.0</v>
      </c>
    </row>
    <row r="129">
      <c r="A129" s="1">
        <v>1.927972279E9</v>
      </c>
      <c r="B129" s="4">
        <v>42476.0</v>
      </c>
      <c r="C129" s="1">
        <v>2064.0</v>
      </c>
    </row>
    <row r="130">
      <c r="A130" s="1">
        <v>1.927972279E9</v>
      </c>
      <c r="B130" s="4">
        <v>42477.0</v>
      </c>
      <c r="C130" s="1">
        <v>2063.0</v>
      </c>
    </row>
    <row r="131">
      <c r="A131" s="1">
        <v>1.927972279E9</v>
      </c>
      <c r="B131" s="4">
        <v>42478.0</v>
      </c>
      <c r="C131" s="1">
        <v>2111.0</v>
      </c>
    </row>
    <row r="132">
      <c r="A132" s="1">
        <v>1.927972279E9</v>
      </c>
      <c r="B132" s="4">
        <v>42479.0</v>
      </c>
      <c r="C132" s="1">
        <v>2063.0</v>
      </c>
    </row>
    <row r="133">
      <c r="A133" s="1">
        <v>1.927972279E9</v>
      </c>
      <c r="B133" s="4">
        <v>42480.0</v>
      </c>
      <c r="C133" s="1">
        <v>2063.0</v>
      </c>
    </row>
    <row r="134">
      <c r="A134" s="1">
        <v>1.927972279E9</v>
      </c>
      <c r="B134" s="4">
        <v>42481.0</v>
      </c>
      <c r="C134" s="1">
        <v>2064.0</v>
      </c>
    </row>
    <row r="135">
      <c r="A135" s="1">
        <v>1.927972279E9</v>
      </c>
      <c r="B135" s="4">
        <v>42482.0</v>
      </c>
      <c r="C135" s="1">
        <v>2093.0</v>
      </c>
    </row>
    <row r="136">
      <c r="A136" s="1">
        <v>1.927972279E9</v>
      </c>
      <c r="B136" s="4">
        <v>42483.0</v>
      </c>
      <c r="C136" s="1">
        <v>2499.0</v>
      </c>
    </row>
    <row r="137">
      <c r="A137" s="1">
        <v>1.927972279E9</v>
      </c>
      <c r="B137" s="4">
        <v>42484.0</v>
      </c>
      <c r="C137" s="1">
        <v>2324.0</v>
      </c>
    </row>
    <row r="138">
      <c r="A138" s="1">
        <v>1.927972279E9</v>
      </c>
      <c r="B138" s="4">
        <v>42485.0</v>
      </c>
      <c r="C138" s="1">
        <v>2100.0</v>
      </c>
    </row>
    <row r="139">
      <c r="A139" s="1">
        <v>1.927972279E9</v>
      </c>
      <c r="B139" s="4">
        <v>42486.0</v>
      </c>
      <c r="C139" s="1">
        <v>2638.0</v>
      </c>
    </row>
    <row r="140">
      <c r="A140" s="1">
        <v>1.927972279E9</v>
      </c>
      <c r="B140" s="4">
        <v>42487.0</v>
      </c>
      <c r="C140" s="1">
        <v>2063.0</v>
      </c>
    </row>
    <row r="141">
      <c r="A141" s="1">
        <v>1.927972279E9</v>
      </c>
      <c r="B141" s="4">
        <v>42488.0</v>
      </c>
      <c r="C141" s="1">
        <v>2351.0</v>
      </c>
    </row>
    <row r="142">
      <c r="A142" s="1">
        <v>1.927972279E9</v>
      </c>
      <c r="B142" s="4">
        <v>42489.0</v>
      </c>
      <c r="C142" s="1">
        <v>2063.0</v>
      </c>
    </row>
    <row r="143">
      <c r="A143" s="1">
        <v>1.927972279E9</v>
      </c>
      <c r="B143" s="4">
        <v>42490.0</v>
      </c>
      <c r="C143" s="1">
        <v>2064.0</v>
      </c>
    </row>
    <row r="144">
      <c r="A144" s="1">
        <v>1.927972279E9</v>
      </c>
      <c r="B144" s="4">
        <v>42491.0</v>
      </c>
      <c r="C144" s="1">
        <v>2411.0</v>
      </c>
    </row>
    <row r="145">
      <c r="A145" s="1">
        <v>1.927972279E9</v>
      </c>
      <c r="B145" s="4">
        <v>42492.0</v>
      </c>
      <c r="C145" s="1">
        <v>2505.0</v>
      </c>
    </row>
    <row r="146">
      <c r="A146" s="1">
        <v>1.927972279E9</v>
      </c>
      <c r="B146" s="4">
        <v>42493.0</v>
      </c>
      <c r="C146" s="1">
        <v>2195.0</v>
      </c>
    </row>
    <row r="147">
      <c r="A147" s="1">
        <v>1.927972279E9</v>
      </c>
      <c r="B147" s="4">
        <v>42494.0</v>
      </c>
      <c r="C147" s="1">
        <v>2338.0</v>
      </c>
    </row>
    <row r="148">
      <c r="A148" s="1">
        <v>1.927972279E9</v>
      </c>
      <c r="B148" s="4">
        <v>42495.0</v>
      </c>
      <c r="C148" s="1">
        <v>2063.0</v>
      </c>
    </row>
    <row r="149">
      <c r="A149" s="1">
        <v>1.927972279E9</v>
      </c>
      <c r="B149" s="4">
        <v>42496.0</v>
      </c>
      <c r="C149" s="1">
        <v>2383.0</v>
      </c>
    </row>
    <row r="150">
      <c r="A150" s="1">
        <v>1.927972279E9</v>
      </c>
      <c r="B150" s="4">
        <v>42497.0</v>
      </c>
      <c r="C150" s="1">
        <v>2229.0</v>
      </c>
    </row>
    <row r="151">
      <c r="A151" s="1">
        <v>1.927972279E9</v>
      </c>
      <c r="B151" s="4">
        <v>42498.0</v>
      </c>
      <c r="C151" s="1">
        <v>2063.0</v>
      </c>
    </row>
    <row r="152">
      <c r="A152" s="1">
        <v>1.927972279E9</v>
      </c>
      <c r="B152" s="4">
        <v>42499.0</v>
      </c>
      <c r="C152" s="1">
        <v>2063.0</v>
      </c>
    </row>
    <row r="153">
      <c r="A153" s="1">
        <v>1.927972279E9</v>
      </c>
      <c r="B153" s="4">
        <v>42500.0</v>
      </c>
      <c r="C153" s="1">
        <v>2063.0</v>
      </c>
    </row>
    <row r="154">
      <c r="A154" s="1">
        <v>1.927972279E9</v>
      </c>
      <c r="B154" s="4">
        <v>42501.0</v>
      </c>
      <c r="C154" s="1">
        <v>2063.0</v>
      </c>
    </row>
    <row r="155">
      <c r="A155" s="1">
        <v>1.927972279E9</v>
      </c>
      <c r="B155" s="4">
        <v>42502.0</v>
      </c>
      <c r="C155" s="1">
        <v>1383.0</v>
      </c>
    </row>
    <row r="156">
      <c r="A156" s="1">
        <v>2.022484408E9</v>
      </c>
      <c r="B156" s="4">
        <v>42472.0</v>
      </c>
      <c r="C156" s="1">
        <v>2390.0</v>
      </c>
    </row>
    <row r="157">
      <c r="A157" s="1">
        <v>2.022484408E9</v>
      </c>
      <c r="B157" s="4">
        <v>42473.0</v>
      </c>
      <c r="C157" s="1">
        <v>2601.0</v>
      </c>
    </row>
    <row r="158">
      <c r="A158" s="1">
        <v>2.022484408E9</v>
      </c>
      <c r="B158" s="4">
        <v>42474.0</v>
      </c>
      <c r="C158" s="1">
        <v>2312.0</v>
      </c>
    </row>
    <row r="159">
      <c r="A159" s="1">
        <v>2.022484408E9</v>
      </c>
      <c r="B159" s="4">
        <v>42475.0</v>
      </c>
      <c r="C159" s="1">
        <v>2525.0</v>
      </c>
    </row>
    <row r="160">
      <c r="A160" s="1">
        <v>2.022484408E9</v>
      </c>
      <c r="B160" s="4">
        <v>42476.0</v>
      </c>
      <c r="C160" s="1">
        <v>2177.0</v>
      </c>
    </row>
    <row r="161">
      <c r="A161" s="1">
        <v>2.022484408E9</v>
      </c>
      <c r="B161" s="4">
        <v>42477.0</v>
      </c>
      <c r="C161" s="1">
        <v>2782.0</v>
      </c>
    </row>
    <row r="162">
      <c r="A162" s="1">
        <v>2.022484408E9</v>
      </c>
      <c r="B162" s="4">
        <v>42478.0</v>
      </c>
      <c r="C162" s="1">
        <v>2770.0</v>
      </c>
    </row>
    <row r="163">
      <c r="A163" s="1">
        <v>2.022484408E9</v>
      </c>
      <c r="B163" s="4">
        <v>42479.0</v>
      </c>
      <c r="C163" s="1">
        <v>2489.0</v>
      </c>
    </row>
    <row r="164">
      <c r="A164" s="1">
        <v>2.022484408E9</v>
      </c>
      <c r="B164" s="4">
        <v>42480.0</v>
      </c>
      <c r="C164" s="1">
        <v>2897.0</v>
      </c>
    </row>
    <row r="165">
      <c r="A165" s="1">
        <v>2.022484408E9</v>
      </c>
      <c r="B165" s="4">
        <v>42481.0</v>
      </c>
      <c r="C165" s="1">
        <v>3158.0</v>
      </c>
    </row>
    <row r="166">
      <c r="A166" s="1">
        <v>2.022484408E9</v>
      </c>
      <c r="B166" s="4">
        <v>42482.0</v>
      </c>
      <c r="C166" s="1">
        <v>2638.0</v>
      </c>
    </row>
    <row r="167">
      <c r="A167" s="1">
        <v>2.022484408E9</v>
      </c>
      <c r="B167" s="4">
        <v>42483.0</v>
      </c>
      <c r="C167" s="1">
        <v>2069.0</v>
      </c>
    </row>
    <row r="168">
      <c r="A168" s="1">
        <v>2.022484408E9</v>
      </c>
      <c r="B168" s="4">
        <v>42484.0</v>
      </c>
      <c r="C168" s="1">
        <v>2529.0</v>
      </c>
    </row>
    <row r="169">
      <c r="A169" s="1">
        <v>2.022484408E9</v>
      </c>
      <c r="B169" s="4">
        <v>42485.0</v>
      </c>
      <c r="C169" s="1">
        <v>2470.0</v>
      </c>
    </row>
    <row r="170">
      <c r="A170" s="1">
        <v>2.022484408E9</v>
      </c>
      <c r="B170" s="4">
        <v>42486.0</v>
      </c>
      <c r="C170" s="1">
        <v>2793.0</v>
      </c>
    </row>
    <row r="171">
      <c r="A171" s="1">
        <v>2.022484408E9</v>
      </c>
      <c r="B171" s="4">
        <v>42487.0</v>
      </c>
      <c r="C171" s="1">
        <v>2463.0</v>
      </c>
    </row>
    <row r="172">
      <c r="A172" s="1">
        <v>2.022484408E9</v>
      </c>
      <c r="B172" s="4">
        <v>42488.0</v>
      </c>
      <c r="C172" s="1">
        <v>2296.0</v>
      </c>
    </row>
    <row r="173">
      <c r="A173" s="1">
        <v>2.022484408E9</v>
      </c>
      <c r="B173" s="4">
        <v>42489.0</v>
      </c>
      <c r="C173" s="1">
        <v>2611.0</v>
      </c>
    </row>
    <row r="174">
      <c r="A174" s="1">
        <v>2.022484408E9</v>
      </c>
      <c r="B174" s="4">
        <v>42490.0</v>
      </c>
      <c r="C174" s="1">
        <v>2732.0</v>
      </c>
    </row>
    <row r="175">
      <c r="A175" s="1">
        <v>2.022484408E9</v>
      </c>
      <c r="B175" s="4">
        <v>42491.0</v>
      </c>
      <c r="C175" s="1">
        <v>2380.0</v>
      </c>
    </row>
    <row r="176">
      <c r="A176" s="1">
        <v>2.022484408E9</v>
      </c>
      <c r="B176" s="4">
        <v>42492.0</v>
      </c>
      <c r="C176" s="1">
        <v>2473.0</v>
      </c>
    </row>
    <row r="177">
      <c r="A177" s="1">
        <v>2.022484408E9</v>
      </c>
      <c r="B177" s="4">
        <v>42493.0</v>
      </c>
      <c r="C177" s="1">
        <v>2752.0</v>
      </c>
    </row>
    <row r="178">
      <c r="A178" s="1">
        <v>2.022484408E9</v>
      </c>
      <c r="B178" s="4">
        <v>42494.0</v>
      </c>
      <c r="C178" s="1">
        <v>2649.0</v>
      </c>
    </row>
    <row r="179">
      <c r="A179" s="1">
        <v>2.022484408E9</v>
      </c>
      <c r="B179" s="4">
        <v>42495.0</v>
      </c>
      <c r="C179" s="1">
        <v>2609.0</v>
      </c>
    </row>
    <row r="180">
      <c r="A180" s="1">
        <v>2.022484408E9</v>
      </c>
      <c r="B180" s="4">
        <v>42496.0</v>
      </c>
      <c r="C180" s="1">
        <v>2498.0</v>
      </c>
    </row>
    <row r="181">
      <c r="A181" s="1">
        <v>2.022484408E9</v>
      </c>
      <c r="B181" s="4">
        <v>42497.0</v>
      </c>
      <c r="C181" s="1">
        <v>1995.0</v>
      </c>
    </row>
    <row r="182">
      <c r="A182" s="1">
        <v>2.022484408E9</v>
      </c>
      <c r="B182" s="4">
        <v>42498.0</v>
      </c>
      <c r="C182" s="1">
        <v>1848.0</v>
      </c>
    </row>
    <row r="183">
      <c r="A183" s="1">
        <v>2.022484408E9</v>
      </c>
      <c r="B183" s="4">
        <v>42499.0</v>
      </c>
      <c r="C183" s="1">
        <v>2709.0</v>
      </c>
    </row>
    <row r="184">
      <c r="A184" s="1">
        <v>2.022484408E9</v>
      </c>
      <c r="B184" s="4">
        <v>42500.0</v>
      </c>
      <c r="C184" s="1">
        <v>2797.0</v>
      </c>
    </row>
    <row r="185">
      <c r="A185" s="1">
        <v>2.022484408E9</v>
      </c>
      <c r="B185" s="4">
        <v>42501.0</v>
      </c>
      <c r="C185" s="1">
        <v>2544.0</v>
      </c>
    </row>
    <row r="186">
      <c r="A186" s="1">
        <v>2.022484408E9</v>
      </c>
      <c r="B186" s="4">
        <v>42502.0</v>
      </c>
      <c r="C186" s="1">
        <v>1853.0</v>
      </c>
    </row>
    <row r="187">
      <c r="A187" s="1">
        <v>2.026352035E9</v>
      </c>
      <c r="B187" s="4">
        <v>42472.0</v>
      </c>
      <c r="C187" s="1">
        <v>1459.0</v>
      </c>
    </row>
    <row r="188">
      <c r="A188" s="1">
        <v>2.026352035E9</v>
      </c>
      <c r="B188" s="4">
        <v>42473.0</v>
      </c>
      <c r="C188" s="1">
        <v>1521.0</v>
      </c>
    </row>
    <row r="189">
      <c r="A189" s="1">
        <v>2.026352035E9</v>
      </c>
      <c r="B189" s="4">
        <v>42474.0</v>
      </c>
      <c r="C189" s="1">
        <v>1431.0</v>
      </c>
    </row>
    <row r="190">
      <c r="A190" s="1">
        <v>2.026352035E9</v>
      </c>
      <c r="B190" s="4">
        <v>42475.0</v>
      </c>
      <c r="C190" s="1">
        <v>1444.0</v>
      </c>
    </row>
    <row r="191">
      <c r="A191" s="1">
        <v>2.026352035E9</v>
      </c>
      <c r="B191" s="4">
        <v>42476.0</v>
      </c>
      <c r="C191" s="1">
        <v>1373.0</v>
      </c>
    </row>
    <row r="192">
      <c r="A192" s="1">
        <v>2.026352035E9</v>
      </c>
      <c r="B192" s="4">
        <v>42477.0</v>
      </c>
      <c r="C192" s="1">
        <v>1214.0</v>
      </c>
    </row>
    <row r="193">
      <c r="A193" s="1">
        <v>2.026352035E9</v>
      </c>
      <c r="B193" s="4">
        <v>42478.0</v>
      </c>
      <c r="C193" s="1">
        <v>1419.0</v>
      </c>
    </row>
    <row r="194">
      <c r="A194" s="1">
        <v>2.026352035E9</v>
      </c>
      <c r="B194" s="4">
        <v>42479.0</v>
      </c>
      <c r="C194" s="1">
        <v>1356.0</v>
      </c>
    </row>
    <row r="195">
      <c r="A195" s="1">
        <v>2.026352035E9</v>
      </c>
      <c r="B195" s="4">
        <v>42480.0</v>
      </c>
      <c r="C195" s="1">
        <v>1667.0</v>
      </c>
    </row>
    <row r="196">
      <c r="A196" s="1">
        <v>2.026352035E9</v>
      </c>
      <c r="B196" s="4">
        <v>42481.0</v>
      </c>
      <c r="C196" s="1">
        <v>1370.0</v>
      </c>
    </row>
    <row r="197">
      <c r="A197" s="1">
        <v>2.026352035E9</v>
      </c>
      <c r="B197" s="4">
        <v>42482.0</v>
      </c>
      <c r="C197" s="1">
        <v>1399.0</v>
      </c>
    </row>
    <row r="198">
      <c r="A198" s="1">
        <v>2.026352035E9</v>
      </c>
      <c r="B198" s="4">
        <v>42483.0</v>
      </c>
      <c r="C198" s="1">
        <v>1916.0</v>
      </c>
    </row>
    <row r="199">
      <c r="A199" s="1">
        <v>2.026352035E9</v>
      </c>
      <c r="B199" s="4">
        <v>42484.0</v>
      </c>
      <c r="C199" s="1">
        <v>1401.0</v>
      </c>
    </row>
    <row r="200">
      <c r="A200" s="1">
        <v>2.026352035E9</v>
      </c>
      <c r="B200" s="4">
        <v>42485.0</v>
      </c>
      <c r="C200" s="1">
        <v>1576.0</v>
      </c>
    </row>
    <row r="201">
      <c r="A201" s="1">
        <v>2.026352035E9</v>
      </c>
      <c r="B201" s="4">
        <v>42486.0</v>
      </c>
      <c r="C201" s="1">
        <v>1595.0</v>
      </c>
    </row>
    <row r="202">
      <c r="A202" s="1">
        <v>2.026352035E9</v>
      </c>
      <c r="B202" s="4">
        <v>42487.0</v>
      </c>
      <c r="C202" s="1">
        <v>1593.0</v>
      </c>
    </row>
    <row r="203">
      <c r="A203" s="1">
        <v>2.026352035E9</v>
      </c>
      <c r="B203" s="4">
        <v>42488.0</v>
      </c>
      <c r="C203" s="1">
        <v>1649.0</v>
      </c>
    </row>
    <row r="204">
      <c r="A204" s="1">
        <v>2.026352035E9</v>
      </c>
      <c r="B204" s="4">
        <v>42489.0</v>
      </c>
      <c r="C204" s="1">
        <v>1692.0</v>
      </c>
    </row>
    <row r="205">
      <c r="A205" s="1">
        <v>2.026352035E9</v>
      </c>
      <c r="B205" s="4">
        <v>42490.0</v>
      </c>
      <c r="C205" s="1">
        <v>1506.0</v>
      </c>
    </row>
    <row r="206">
      <c r="A206" s="1">
        <v>2.026352035E9</v>
      </c>
      <c r="B206" s="4">
        <v>42491.0</v>
      </c>
      <c r="C206" s="1">
        <v>1447.0</v>
      </c>
    </row>
    <row r="207">
      <c r="A207" s="1">
        <v>2.026352035E9</v>
      </c>
      <c r="B207" s="4">
        <v>42492.0</v>
      </c>
      <c r="C207" s="1">
        <v>1690.0</v>
      </c>
    </row>
    <row r="208">
      <c r="A208" s="1">
        <v>2.026352035E9</v>
      </c>
      <c r="B208" s="4">
        <v>42493.0</v>
      </c>
      <c r="C208" s="1">
        <v>1604.0</v>
      </c>
    </row>
    <row r="209">
      <c r="A209" s="1">
        <v>2.026352035E9</v>
      </c>
      <c r="B209" s="4">
        <v>42494.0</v>
      </c>
      <c r="C209" s="1">
        <v>1658.0</v>
      </c>
    </row>
    <row r="210">
      <c r="A210" s="1">
        <v>2.026352035E9</v>
      </c>
      <c r="B210" s="4">
        <v>42495.0</v>
      </c>
      <c r="C210" s="1">
        <v>1926.0</v>
      </c>
    </row>
    <row r="211">
      <c r="A211" s="1">
        <v>2.026352035E9</v>
      </c>
      <c r="B211" s="4">
        <v>42496.0</v>
      </c>
      <c r="C211" s="1">
        <v>1736.0</v>
      </c>
    </row>
    <row r="212">
      <c r="A212" s="1">
        <v>2.026352035E9</v>
      </c>
      <c r="B212" s="4">
        <v>42497.0</v>
      </c>
      <c r="C212" s="1">
        <v>1491.0</v>
      </c>
    </row>
    <row r="213">
      <c r="A213" s="1">
        <v>2.026352035E9</v>
      </c>
      <c r="B213" s="4">
        <v>42498.0</v>
      </c>
      <c r="C213" s="1">
        <v>1555.0</v>
      </c>
    </row>
    <row r="214">
      <c r="A214" s="1">
        <v>2.026352035E9</v>
      </c>
      <c r="B214" s="4">
        <v>42499.0</v>
      </c>
      <c r="C214" s="1">
        <v>1869.0</v>
      </c>
    </row>
    <row r="215">
      <c r="A215" s="1">
        <v>2.026352035E9</v>
      </c>
      <c r="B215" s="4">
        <v>42500.0</v>
      </c>
      <c r="C215" s="1">
        <v>1141.0</v>
      </c>
    </row>
    <row r="216">
      <c r="A216" s="1">
        <v>2.026352035E9</v>
      </c>
      <c r="B216" s="4">
        <v>42501.0</v>
      </c>
      <c r="C216" s="1">
        <v>1698.0</v>
      </c>
    </row>
    <row r="217">
      <c r="A217" s="1">
        <v>2.026352035E9</v>
      </c>
      <c r="B217" s="4">
        <v>42502.0</v>
      </c>
      <c r="C217" s="1">
        <v>1364.0</v>
      </c>
    </row>
    <row r="218">
      <c r="A218" s="1">
        <v>2.320127002E9</v>
      </c>
      <c r="B218" s="4">
        <v>42472.0</v>
      </c>
      <c r="C218" s="1">
        <v>2124.0</v>
      </c>
    </row>
    <row r="219">
      <c r="A219" s="1">
        <v>2.320127002E9</v>
      </c>
      <c r="B219" s="4">
        <v>42473.0</v>
      </c>
      <c r="C219" s="1">
        <v>2003.0</v>
      </c>
    </row>
    <row r="220">
      <c r="A220" s="1">
        <v>2.320127002E9</v>
      </c>
      <c r="B220" s="4">
        <v>42474.0</v>
      </c>
      <c r="C220" s="1">
        <v>1696.0</v>
      </c>
    </row>
    <row r="221">
      <c r="A221" s="1">
        <v>2.320127002E9</v>
      </c>
      <c r="B221" s="4">
        <v>42475.0</v>
      </c>
      <c r="C221" s="1">
        <v>1801.0</v>
      </c>
    </row>
    <row r="222">
      <c r="A222" s="1">
        <v>2.320127002E9</v>
      </c>
      <c r="B222" s="4">
        <v>42476.0</v>
      </c>
      <c r="C222" s="1">
        <v>1724.0</v>
      </c>
    </row>
    <row r="223">
      <c r="A223" s="1">
        <v>2.320127002E9</v>
      </c>
      <c r="B223" s="4">
        <v>42477.0</v>
      </c>
      <c r="C223" s="1">
        <v>1852.0</v>
      </c>
    </row>
    <row r="224">
      <c r="A224" s="1">
        <v>2.320127002E9</v>
      </c>
      <c r="B224" s="4">
        <v>42478.0</v>
      </c>
      <c r="C224" s="1">
        <v>1905.0</v>
      </c>
    </row>
    <row r="225">
      <c r="A225" s="1">
        <v>2.320127002E9</v>
      </c>
      <c r="B225" s="4">
        <v>42479.0</v>
      </c>
      <c r="C225" s="1">
        <v>1811.0</v>
      </c>
    </row>
    <row r="226">
      <c r="A226" s="1">
        <v>2.320127002E9</v>
      </c>
      <c r="B226" s="4">
        <v>42480.0</v>
      </c>
      <c r="C226" s="1">
        <v>1922.0</v>
      </c>
    </row>
    <row r="227">
      <c r="A227" s="1">
        <v>2.320127002E9</v>
      </c>
      <c r="B227" s="4">
        <v>42481.0</v>
      </c>
      <c r="C227" s="1">
        <v>1610.0</v>
      </c>
    </row>
    <row r="228">
      <c r="A228" s="1">
        <v>2.320127002E9</v>
      </c>
      <c r="B228" s="4">
        <v>42482.0</v>
      </c>
      <c r="C228" s="1">
        <v>1851.0</v>
      </c>
    </row>
    <row r="229">
      <c r="A229" s="1">
        <v>2.320127002E9</v>
      </c>
      <c r="B229" s="4">
        <v>42483.0</v>
      </c>
      <c r="C229" s="1">
        <v>1804.0</v>
      </c>
    </row>
    <row r="230">
      <c r="A230" s="1">
        <v>2.320127002E9</v>
      </c>
      <c r="B230" s="4">
        <v>42484.0</v>
      </c>
      <c r="C230" s="1">
        <v>1725.0</v>
      </c>
    </row>
    <row r="231">
      <c r="A231" s="1">
        <v>2.320127002E9</v>
      </c>
      <c r="B231" s="4">
        <v>42485.0</v>
      </c>
      <c r="C231" s="1">
        <v>1654.0</v>
      </c>
    </row>
    <row r="232">
      <c r="A232" s="1">
        <v>2.320127002E9</v>
      </c>
      <c r="B232" s="4">
        <v>42486.0</v>
      </c>
      <c r="C232" s="1">
        <v>1632.0</v>
      </c>
    </row>
    <row r="233">
      <c r="A233" s="1">
        <v>2.320127002E9</v>
      </c>
      <c r="B233" s="4">
        <v>42487.0</v>
      </c>
      <c r="C233" s="1">
        <v>1481.0</v>
      </c>
    </row>
    <row r="234">
      <c r="A234" s="1">
        <v>2.320127002E9</v>
      </c>
      <c r="B234" s="4">
        <v>42488.0</v>
      </c>
      <c r="C234" s="1">
        <v>1473.0</v>
      </c>
    </row>
    <row r="235">
      <c r="A235" s="1">
        <v>2.320127002E9</v>
      </c>
      <c r="B235" s="4">
        <v>42489.0</v>
      </c>
      <c r="C235" s="1">
        <v>1410.0</v>
      </c>
    </row>
    <row r="236">
      <c r="A236" s="1">
        <v>2.320127002E9</v>
      </c>
      <c r="B236" s="4">
        <v>42490.0</v>
      </c>
      <c r="C236" s="1">
        <v>1779.0</v>
      </c>
    </row>
    <row r="237">
      <c r="A237" s="1">
        <v>2.320127002E9</v>
      </c>
      <c r="B237" s="4">
        <v>42491.0</v>
      </c>
      <c r="C237" s="1">
        <v>1403.0</v>
      </c>
    </row>
    <row r="238">
      <c r="A238" s="1">
        <v>2.320127002E9</v>
      </c>
      <c r="B238" s="4">
        <v>42492.0</v>
      </c>
      <c r="C238" s="1">
        <v>1613.0</v>
      </c>
    </row>
    <row r="239">
      <c r="A239" s="1">
        <v>2.320127002E9</v>
      </c>
      <c r="B239" s="4">
        <v>42493.0</v>
      </c>
      <c r="C239" s="1">
        <v>1878.0</v>
      </c>
    </row>
    <row r="240">
      <c r="A240" s="1">
        <v>2.320127002E9</v>
      </c>
      <c r="B240" s="4">
        <v>42494.0</v>
      </c>
      <c r="C240" s="1">
        <v>1426.0</v>
      </c>
    </row>
    <row r="241">
      <c r="A241" s="1">
        <v>2.320127002E9</v>
      </c>
      <c r="B241" s="4">
        <v>42495.0</v>
      </c>
      <c r="C241" s="1">
        <v>1780.0</v>
      </c>
    </row>
    <row r="242">
      <c r="A242" s="1">
        <v>2.320127002E9</v>
      </c>
      <c r="B242" s="4">
        <v>42496.0</v>
      </c>
      <c r="C242" s="1">
        <v>1742.0</v>
      </c>
    </row>
    <row r="243">
      <c r="A243" s="1">
        <v>2.320127002E9</v>
      </c>
      <c r="B243" s="4">
        <v>42497.0</v>
      </c>
      <c r="C243" s="1">
        <v>1972.0</v>
      </c>
    </row>
    <row r="244">
      <c r="A244" s="1">
        <v>2.320127002E9</v>
      </c>
      <c r="B244" s="4">
        <v>42498.0</v>
      </c>
      <c r="C244" s="1">
        <v>1821.0</v>
      </c>
    </row>
    <row r="245">
      <c r="A245" s="1">
        <v>2.320127002E9</v>
      </c>
      <c r="B245" s="4">
        <v>42499.0</v>
      </c>
      <c r="C245" s="1">
        <v>1630.0</v>
      </c>
    </row>
    <row r="246">
      <c r="A246" s="1">
        <v>2.320127002E9</v>
      </c>
      <c r="B246" s="4">
        <v>42500.0</v>
      </c>
      <c r="C246" s="1">
        <v>1899.0</v>
      </c>
    </row>
    <row r="247">
      <c r="A247" s="1">
        <v>2.320127002E9</v>
      </c>
      <c r="B247" s="4">
        <v>42501.0</v>
      </c>
      <c r="C247" s="1">
        <v>1903.0</v>
      </c>
    </row>
    <row r="248">
      <c r="A248" s="1">
        <v>2.320127002E9</v>
      </c>
      <c r="B248" s="4">
        <v>42502.0</v>
      </c>
      <c r="C248" s="1">
        <v>1125.0</v>
      </c>
    </row>
    <row r="249">
      <c r="A249" s="1">
        <v>2.347167796E9</v>
      </c>
      <c r="B249" s="4">
        <v>42472.0</v>
      </c>
      <c r="C249" s="1">
        <v>2344.0</v>
      </c>
    </row>
    <row r="250">
      <c r="A250" s="1">
        <v>2.347167796E9</v>
      </c>
      <c r="B250" s="4">
        <v>42473.0</v>
      </c>
      <c r="C250" s="1">
        <v>2038.0</v>
      </c>
    </row>
    <row r="251">
      <c r="A251" s="1">
        <v>2.347167796E9</v>
      </c>
      <c r="B251" s="4">
        <v>42474.0</v>
      </c>
      <c r="C251" s="1">
        <v>2010.0</v>
      </c>
    </row>
    <row r="252">
      <c r="A252" s="1">
        <v>2.347167796E9</v>
      </c>
      <c r="B252" s="4">
        <v>42475.0</v>
      </c>
      <c r="C252" s="1">
        <v>2133.0</v>
      </c>
    </row>
    <row r="253">
      <c r="A253" s="1">
        <v>2.347167796E9</v>
      </c>
      <c r="B253" s="4">
        <v>42476.0</v>
      </c>
      <c r="C253" s="1">
        <v>2670.0</v>
      </c>
    </row>
    <row r="254">
      <c r="A254" s="1">
        <v>2.347167796E9</v>
      </c>
      <c r="B254" s="4">
        <v>42477.0</v>
      </c>
      <c r="C254" s="1">
        <v>1882.0</v>
      </c>
    </row>
    <row r="255">
      <c r="A255" s="1">
        <v>2.347167796E9</v>
      </c>
      <c r="B255" s="4">
        <v>42478.0</v>
      </c>
      <c r="C255" s="1">
        <v>1944.0</v>
      </c>
    </row>
    <row r="256">
      <c r="A256" s="1">
        <v>2.347167796E9</v>
      </c>
      <c r="B256" s="4">
        <v>42479.0</v>
      </c>
      <c r="C256" s="1">
        <v>2346.0</v>
      </c>
    </row>
    <row r="257">
      <c r="A257" s="1">
        <v>2.347167796E9</v>
      </c>
      <c r="B257" s="4">
        <v>42480.0</v>
      </c>
      <c r="C257" s="1">
        <v>2198.0</v>
      </c>
    </row>
    <row r="258">
      <c r="A258" s="1">
        <v>2.347167796E9</v>
      </c>
      <c r="B258" s="4">
        <v>42481.0</v>
      </c>
      <c r="C258" s="1">
        <v>2048.0</v>
      </c>
    </row>
    <row r="259">
      <c r="A259" s="1">
        <v>2.347167796E9</v>
      </c>
      <c r="B259" s="4">
        <v>42482.0</v>
      </c>
      <c r="C259" s="1">
        <v>1946.0</v>
      </c>
    </row>
    <row r="260">
      <c r="A260" s="1">
        <v>2.347167796E9</v>
      </c>
      <c r="B260" s="4">
        <v>42483.0</v>
      </c>
      <c r="C260" s="1">
        <v>2629.0</v>
      </c>
    </row>
    <row r="261">
      <c r="A261" s="1">
        <v>2.347167796E9</v>
      </c>
      <c r="B261" s="4">
        <v>42484.0</v>
      </c>
      <c r="C261" s="1">
        <v>2187.0</v>
      </c>
    </row>
    <row r="262">
      <c r="A262" s="1">
        <v>2.347167796E9</v>
      </c>
      <c r="B262" s="4">
        <v>42485.0</v>
      </c>
      <c r="C262" s="1">
        <v>2095.0</v>
      </c>
    </row>
    <row r="263">
      <c r="A263" s="1">
        <v>2.347167796E9</v>
      </c>
      <c r="B263" s="4">
        <v>42486.0</v>
      </c>
      <c r="C263" s="1">
        <v>1861.0</v>
      </c>
    </row>
    <row r="264">
      <c r="A264" s="1">
        <v>2.347167796E9</v>
      </c>
      <c r="B264" s="4">
        <v>42487.0</v>
      </c>
      <c r="C264" s="1">
        <v>2194.0</v>
      </c>
    </row>
    <row r="265">
      <c r="A265" s="1">
        <v>2.347167796E9</v>
      </c>
      <c r="B265" s="4">
        <v>42488.0</v>
      </c>
      <c r="C265" s="1">
        <v>1854.0</v>
      </c>
    </row>
    <row r="266">
      <c r="A266" s="1">
        <v>2.347167796E9</v>
      </c>
      <c r="B266" s="4">
        <v>42489.0</v>
      </c>
      <c r="C266" s="1">
        <v>403.0</v>
      </c>
    </row>
    <row r="267">
      <c r="A267" s="1">
        <v>2.873212765E9</v>
      </c>
      <c r="B267" s="4">
        <v>42472.0</v>
      </c>
      <c r="C267" s="1">
        <v>1982.0</v>
      </c>
    </row>
    <row r="268">
      <c r="A268" s="1">
        <v>2.873212765E9</v>
      </c>
      <c r="B268" s="4">
        <v>42473.0</v>
      </c>
      <c r="C268" s="1">
        <v>2004.0</v>
      </c>
    </row>
    <row r="269">
      <c r="A269" s="1">
        <v>2.873212765E9</v>
      </c>
      <c r="B269" s="4">
        <v>42474.0</v>
      </c>
      <c r="C269" s="1">
        <v>1893.0</v>
      </c>
    </row>
    <row r="270">
      <c r="A270" s="1">
        <v>2.873212765E9</v>
      </c>
      <c r="B270" s="4">
        <v>42475.0</v>
      </c>
      <c r="C270" s="1">
        <v>2063.0</v>
      </c>
    </row>
    <row r="271">
      <c r="A271" s="1">
        <v>2.873212765E9</v>
      </c>
      <c r="B271" s="4">
        <v>42476.0</v>
      </c>
      <c r="C271" s="1">
        <v>2148.0</v>
      </c>
    </row>
    <row r="272">
      <c r="A272" s="1">
        <v>2.873212765E9</v>
      </c>
      <c r="B272" s="4">
        <v>42477.0</v>
      </c>
      <c r="C272" s="1">
        <v>1529.0</v>
      </c>
    </row>
    <row r="273">
      <c r="A273" s="1">
        <v>2.873212765E9</v>
      </c>
      <c r="B273" s="4">
        <v>42478.0</v>
      </c>
      <c r="C273" s="1">
        <v>1890.0</v>
      </c>
    </row>
    <row r="274">
      <c r="A274" s="1">
        <v>2.873212765E9</v>
      </c>
      <c r="B274" s="4">
        <v>42479.0</v>
      </c>
      <c r="C274" s="1">
        <v>1956.0</v>
      </c>
    </row>
    <row r="275">
      <c r="A275" s="1">
        <v>2.873212765E9</v>
      </c>
      <c r="B275" s="4">
        <v>42480.0</v>
      </c>
      <c r="C275" s="1">
        <v>2094.0</v>
      </c>
    </row>
    <row r="276">
      <c r="A276" s="1">
        <v>2.873212765E9</v>
      </c>
      <c r="B276" s="4">
        <v>42481.0</v>
      </c>
      <c r="C276" s="1">
        <v>1970.0</v>
      </c>
    </row>
    <row r="277">
      <c r="A277" s="1">
        <v>2.873212765E9</v>
      </c>
      <c r="B277" s="4">
        <v>42482.0</v>
      </c>
      <c r="C277" s="1">
        <v>2241.0</v>
      </c>
    </row>
    <row r="278">
      <c r="A278" s="1">
        <v>2.873212765E9</v>
      </c>
      <c r="B278" s="4">
        <v>42483.0</v>
      </c>
      <c r="C278" s="1">
        <v>2021.0</v>
      </c>
    </row>
    <row r="279">
      <c r="A279" s="1">
        <v>2.873212765E9</v>
      </c>
      <c r="B279" s="4">
        <v>42484.0</v>
      </c>
      <c r="C279" s="1">
        <v>1898.0</v>
      </c>
    </row>
    <row r="280">
      <c r="A280" s="1">
        <v>2.873212765E9</v>
      </c>
      <c r="B280" s="4">
        <v>42485.0</v>
      </c>
      <c r="C280" s="1">
        <v>1907.0</v>
      </c>
    </row>
    <row r="281">
      <c r="A281" s="1">
        <v>2.873212765E9</v>
      </c>
      <c r="B281" s="4">
        <v>42486.0</v>
      </c>
      <c r="C281" s="1">
        <v>1882.0</v>
      </c>
    </row>
    <row r="282">
      <c r="A282" s="1">
        <v>2.873212765E9</v>
      </c>
      <c r="B282" s="4">
        <v>42487.0</v>
      </c>
      <c r="C282" s="1">
        <v>1966.0</v>
      </c>
    </row>
    <row r="283">
      <c r="A283" s="1">
        <v>2.873212765E9</v>
      </c>
      <c r="B283" s="4">
        <v>42488.0</v>
      </c>
      <c r="C283" s="1">
        <v>1835.0</v>
      </c>
    </row>
    <row r="284">
      <c r="A284" s="1">
        <v>2.873212765E9</v>
      </c>
      <c r="B284" s="4">
        <v>42489.0</v>
      </c>
      <c r="C284" s="1">
        <v>1780.0</v>
      </c>
    </row>
    <row r="285">
      <c r="A285" s="1">
        <v>2.873212765E9</v>
      </c>
      <c r="B285" s="4">
        <v>42490.0</v>
      </c>
      <c r="C285" s="1">
        <v>1830.0</v>
      </c>
    </row>
    <row r="286">
      <c r="A286" s="1">
        <v>2.873212765E9</v>
      </c>
      <c r="B286" s="4">
        <v>42491.0</v>
      </c>
      <c r="C286" s="1">
        <v>1739.0</v>
      </c>
    </row>
    <row r="287">
      <c r="A287" s="1">
        <v>2.873212765E9</v>
      </c>
      <c r="B287" s="4">
        <v>42492.0</v>
      </c>
      <c r="C287" s="1">
        <v>1878.0</v>
      </c>
    </row>
    <row r="288">
      <c r="A288" s="1">
        <v>2.873212765E9</v>
      </c>
      <c r="B288" s="4">
        <v>42493.0</v>
      </c>
      <c r="C288" s="1">
        <v>1906.0</v>
      </c>
    </row>
    <row r="289">
      <c r="A289" s="1">
        <v>2.873212765E9</v>
      </c>
      <c r="B289" s="4">
        <v>42494.0</v>
      </c>
      <c r="C289" s="1">
        <v>2015.0</v>
      </c>
    </row>
    <row r="290">
      <c r="A290" s="1">
        <v>2.873212765E9</v>
      </c>
      <c r="B290" s="4">
        <v>42495.0</v>
      </c>
      <c r="C290" s="1">
        <v>1971.0</v>
      </c>
    </row>
    <row r="291">
      <c r="A291" s="1">
        <v>2.873212765E9</v>
      </c>
      <c r="B291" s="4">
        <v>42496.0</v>
      </c>
      <c r="C291" s="1">
        <v>1910.0</v>
      </c>
    </row>
    <row r="292">
      <c r="A292" s="1">
        <v>2.873212765E9</v>
      </c>
      <c r="B292" s="4">
        <v>42497.0</v>
      </c>
      <c r="C292" s="1">
        <v>1897.0</v>
      </c>
    </row>
    <row r="293">
      <c r="A293" s="1">
        <v>2.873212765E9</v>
      </c>
      <c r="B293" s="4">
        <v>42498.0</v>
      </c>
      <c r="C293" s="1">
        <v>2096.0</v>
      </c>
    </row>
    <row r="294">
      <c r="A294" s="1">
        <v>2.873212765E9</v>
      </c>
      <c r="B294" s="4">
        <v>42499.0</v>
      </c>
      <c r="C294" s="1">
        <v>1906.0</v>
      </c>
    </row>
    <row r="295">
      <c r="A295" s="1">
        <v>2.873212765E9</v>
      </c>
      <c r="B295" s="4">
        <v>42500.0</v>
      </c>
      <c r="C295" s="1">
        <v>1962.0</v>
      </c>
    </row>
    <row r="296">
      <c r="A296" s="1">
        <v>2.873212765E9</v>
      </c>
      <c r="B296" s="4">
        <v>42501.0</v>
      </c>
      <c r="C296" s="1">
        <v>1826.0</v>
      </c>
    </row>
    <row r="297">
      <c r="A297" s="1">
        <v>2.873212765E9</v>
      </c>
      <c r="B297" s="4">
        <v>42502.0</v>
      </c>
      <c r="C297" s="1">
        <v>1431.0</v>
      </c>
    </row>
    <row r="298">
      <c r="A298" s="1">
        <v>3.372868164E9</v>
      </c>
      <c r="B298" s="4">
        <v>42472.0</v>
      </c>
      <c r="C298" s="1">
        <v>1788.0</v>
      </c>
    </row>
    <row r="299">
      <c r="A299" s="1">
        <v>3.372868164E9</v>
      </c>
      <c r="B299" s="4">
        <v>42473.0</v>
      </c>
      <c r="C299" s="1">
        <v>2093.0</v>
      </c>
    </row>
    <row r="300">
      <c r="A300" s="1">
        <v>3.372868164E9</v>
      </c>
      <c r="B300" s="4">
        <v>42474.0</v>
      </c>
      <c r="C300" s="1">
        <v>2065.0</v>
      </c>
    </row>
    <row r="301">
      <c r="A301" s="1">
        <v>3.372868164E9</v>
      </c>
      <c r="B301" s="4">
        <v>42475.0</v>
      </c>
      <c r="C301" s="1">
        <v>1908.0</v>
      </c>
    </row>
    <row r="302">
      <c r="A302" s="1">
        <v>3.372868164E9</v>
      </c>
      <c r="B302" s="4">
        <v>42476.0</v>
      </c>
      <c r="C302" s="1">
        <v>1908.0</v>
      </c>
    </row>
    <row r="303">
      <c r="A303" s="1">
        <v>3.372868164E9</v>
      </c>
      <c r="B303" s="4">
        <v>42477.0</v>
      </c>
      <c r="C303" s="1">
        <v>1964.0</v>
      </c>
    </row>
    <row r="304">
      <c r="A304" s="1">
        <v>3.372868164E9</v>
      </c>
      <c r="B304" s="4">
        <v>42478.0</v>
      </c>
      <c r="C304" s="1">
        <v>2014.0</v>
      </c>
    </row>
    <row r="305">
      <c r="A305" s="1">
        <v>3.372868164E9</v>
      </c>
      <c r="B305" s="4">
        <v>42479.0</v>
      </c>
      <c r="C305" s="1">
        <v>1985.0</v>
      </c>
    </row>
    <row r="306">
      <c r="A306" s="1">
        <v>3.372868164E9</v>
      </c>
      <c r="B306" s="4">
        <v>42480.0</v>
      </c>
      <c r="C306" s="1">
        <v>1867.0</v>
      </c>
    </row>
    <row r="307">
      <c r="A307" s="1">
        <v>3.372868164E9</v>
      </c>
      <c r="B307" s="4">
        <v>42481.0</v>
      </c>
      <c r="C307" s="1">
        <v>2124.0</v>
      </c>
    </row>
    <row r="308">
      <c r="A308" s="1">
        <v>3.372868164E9</v>
      </c>
      <c r="B308" s="4">
        <v>42482.0</v>
      </c>
      <c r="C308" s="1">
        <v>1669.0</v>
      </c>
    </row>
    <row r="309">
      <c r="A309" s="1">
        <v>3.372868164E9</v>
      </c>
      <c r="B309" s="4">
        <v>42483.0</v>
      </c>
      <c r="C309" s="1">
        <v>1995.0</v>
      </c>
    </row>
    <row r="310">
      <c r="A310" s="1">
        <v>3.372868164E9</v>
      </c>
      <c r="B310" s="4">
        <v>42484.0</v>
      </c>
      <c r="C310" s="1">
        <v>1921.0</v>
      </c>
    </row>
    <row r="311">
      <c r="A311" s="1">
        <v>3.372868164E9</v>
      </c>
      <c r="B311" s="4">
        <v>42485.0</v>
      </c>
      <c r="C311" s="1">
        <v>2010.0</v>
      </c>
    </row>
    <row r="312">
      <c r="A312" s="1">
        <v>3.372868164E9</v>
      </c>
      <c r="B312" s="4">
        <v>42486.0</v>
      </c>
      <c r="C312" s="1">
        <v>2057.0</v>
      </c>
    </row>
    <row r="313">
      <c r="A313" s="1">
        <v>3.372868164E9</v>
      </c>
      <c r="B313" s="4">
        <v>42487.0</v>
      </c>
      <c r="C313" s="1">
        <v>2095.0</v>
      </c>
    </row>
    <row r="314">
      <c r="A314" s="1">
        <v>3.372868164E9</v>
      </c>
      <c r="B314" s="4">
        <v>42488.0</v>
      </c>
      <c r="C314" s="1">
        <v>1972.0</v>
      </c>
    </row>
    <row r="315">
      <c r="A315" s="1">
        <v>3.372868164E9</v>
      </c>
      <c r="B315" s="4">
        <v>42489.0</v>
      </c>
      <c r="C315" s="1">
        <v>2044.0</v>
      </c>
    </row>
    <row r="316">
      <c r="A316" s="1">
        <v>3.372868164E9</v>
      </c>
      <c r="B316" s="4">
        <v>42490.0</v>
      </c>
      <c r="C316" s="1">
        <v>1946.0</v>
      </c>
    </row>
    <row r="317">
      <c r="A317" s="1">
        <v>3.372868164E9</v>
      </c>
      <c r="B317" s="4">
        <v>42491.0</v>
      </c>
      <c r="C317" s="1">
        <v>1237.0</v>
      </c>
    </row>
    <row r="318">
      <c r="A318" s="1">
        <v>3.977333714E9</v>
      </c>
      <c r="B318" s="4">
        <v>42472.0</v>
      </c>
      <c r="C318" s="1">
        <v>1450.0</v>
      </c>
    </row>
    <row r="319">
      <c r="A319" s="1">
        <v>3.977333714E9</v>
      </c>
      <c r="B319" s="4">
        <v>42473.0</v>
      </c>
      <c r="C319" s="1">
        <v>1495.0</v>
      </c>
    </row>
    <row r="320">
      <c r="A320" s="1">
        <v>3.977333714E9</v>
      </c>
      <c r="B320" s="4">
        <v>42474.0</v>
      </c>
      <c r="C320" s="1">
        <v>1433.0</v>
      </c>
    </row>
    <row r="321">
      <c r="A321" s="1">
        <v>3.977333714E9</v>
      </c>
      <c r="B321" s="4">
        <v>42475.0</v>
      </c>
      <c r="C321" s="1">
        <v>1468.0</v>
      </c>
    </row>
    <row r="322">
      <c r="A322" s="1">
        <v>3.977333714E9</v>
      </c>
      <c r="B322" s="4">
        <v>42476.0</v>
      </c>
      <c r="C322" s="1">
        <v>1625.0</v>
      </c>
    </row>
    <row r="323">
      <c r="A323" s="1">
        <v>3.977333714E9</v>
      </c>
      <c r="B323" s="4">
        <v>42477.0</v>
      </c>
      <c r="C323" s="1">
        <v>1529.0</v>
      </c>
    </row>
    <row r="324">
      <c r="A324" s="1">
        <v>3.977333714E9</v>
      </c>
      <c r="B324" s="4">
        <v>42478.0</v>
      </c>
      <c r="C324" s="1">
        <v>1584.0</v>
      </c>
    </row>
    <row r="325">
      <c r="A325" s="1">
        <v>3.977333714E9</v>
      </c>
      <c r="B325" s="4">
        <v>42479.0</v>
      </c>
      <c r="C325" s="1">
        <v>1638.0</v>
      </c>
    </row>
    <row r="326">
      <c r="A326" s="1">
        <v>3.977333714E9</v>
      </c>
      <c r="B326" s="4">
        <v>42480.0</v>
      </c>
      <c r="C326" s="1">
        <v>1554.0</v>
      </c>
    </row>
    <row r="327">
      <c r="A327" s="1">
        <v>3.977333714E9</v>
      </c>
      <c r="B327" s="4">
        <v>42481.0</v>
      </c>
      <c r="C327" s="1">
        <v>1397.0</v>
      </c>
    </row>
    <row r="328">
      <c r="A328" s="1">
        <v>3.977333714E9</v>
      </c>
      <c r="B328" s="4">
        <v>42482.0</v>
      </c>
      <c r="C328" s="1">
        <v>1481.0</v>
      </c>
    </row>
    <row r="329">
      <c r="A329" s="1">
        <v>3.977333714E9</v>
      </c>
      <c r="B329" s="4">
        <v>42483.0</v>
      </c>
      <c r="C329" s="1">
        <v>1638.0</v>
      </c>
    </row>
    <row r="330">
      <c r="A330" s="1">
        <v>3.977333714E9</v>
      </c>
      <c r="B330" s="4">
        <v>42484.0</v>
      </c>
      <c r="C330" s="1">
        <v>1655.0</v>
      </c>
    </row>
    <row r="331">
      <c r="A331" s="1">
        <v>3.977333714E9</v>
      </c>
      <c r="B331" s="4">
        <v>42485.0</v>
      </c>
      <c r="C331" s="1">
        <v>1570.0</v>
      </c>
    </row>
    <row r="332">
      <c r="A332" s="1">
        <v>3.977333714E9</v>
      </c>
      <c r="B332" s="4">
        <v>42486.0</v>
      </c>
      <c r="C332" s="1">
        <v>1551.0</v>
      </c>
    </row>
    <row r="333">
      <c r="A333" s="1">
        <v>3.977333714E9</v>
      </c>
      <c r="B333" s="4">
        <v>42487.0</v>
      </c>
      <c r="C333" s="1">
        <v>1377.0</v>
      </c>
    </row>
    <row r="334">
      <c r="A334" s="1">
        <v>3.977333714E9</v>
      </c>
      <c r="B334" s="4">
        <v>42488.0</v>
      </c>
      <c r="C334" s="1">
        <v>1407.0</v>
      </c>
    </row>
    <row r="335">
      <c r="A335" s="1">
        <v>3.977333714E9</v>
      </c>
      <c r="B335" s="4">
        <v>42489.0</v>
      </c>
      <c r="C335" s="1">
        <v>1545.0</v>
      </c>
    </row>
    <row r="336">
      <c r="A336" s="1">
        <v>3.977333714E9</v>
      </c>
      <c r="B336" s="4">
        <v>42490.0</v>
      </c>
      <c r="C336" s="1">
        <v>1650.0</v>
      </c>
    </row>
    <row r="337">
      <c r="A337" s="1">
        <v>3.977333714E9</v>
      </c>
      <c r="B337" s="4">
        <v>42491.0</v>
      </c>
      <c r="C337" s="1">
        <v>1501.0</v>
      </c>
    </row>
    <row r="338">
      <c r="A338" s="1">
        <v>3.977333714E9</v>
      </c>
      <c r="B338" s="4">
        <v>42492.0</v>
      </c>
      <c r="C338" s="1">
        <v>1760.0</v>
      </c>
    </row>
    <row r="339">
      <c r="A339" s="1">
        <v>3.977333714E9</v>
      </c>
      <c r="B339" s="4">
        <v>42493.0</v>
      </c>
      <c r="C339" s="1">
        <v>1710.0</v>
      </c>
    </row>
    <row r="340">
      <c r="A340" s="1">
        <v>3.977333714E9</v>
      </c>
      <c r="B340" s="4">
        <v>42494.0</v>
      </c>
      <c r="C340" s="1">
        <v>1628.0</v>
      </c>
    </row>
    <row r="341">
      <c r="A341" s="1">
        <v>3.977333714E9</v>
      </c>
      <c r="B341" s="4">
        <v>42495.0</v>
      </c>
      <c r="C341" s="1">
        <v>1618.0</v>
      </c>
    </row>
    <row r="342">
      <c r="A342" s="1">
        <v>3.977333714E9</v>
      </c>
      <c r="B342" s="4">
        <v>42496.0</v>
      </c>
      <c r="C342" s="1">
        <v>1590.0</v>
      </c>
    </row>
    <row r="343">
      <c r="A343" s="1">
        <v>3.977333714E9</v>
      </c>
      <c r="B343" s="4">
        <v>42497.0</v>
      </c>
      <c r="C343" s="1">
        <v>1574.0</v>
      </c>
    </row>
    <row r="344">
      <c r="A344" s="1">
        <v>3.977333714E9</v>
      </c>
      <c r="B344" s="4">
        <v>42498.0</v>
      </c>
      <c r="C344" s="1">
        <v>1633.0</v>
      </c>
    </row>
    <row r="345">
      <c r="A345" s="1">
        <v>3.977333714E9</v>
      </c>
      <c r="B345" s="4">
        <v>42499.0</v>
      </c>
      <c r="C345" s="1">
        <v>1667.0</v>
      </c>
    </row>
    <row r="346">
      <c r="A346" s="1">
        <v>3.977333714E9</v>
      </c>
      <c r="B346" s="4">
        <v>42500.0</v>
      </c>
      <c r="C346" s="1">
        <v>1630.0</v>
      </c>
    </row>
    <row r="347">
      <c r="A347" s="1">
        <v>3.977333714E9</v>
      </c>
      <c r="B347" s="4">
        <v>42501.0</v>
      </c>
      <c r="C347" s="1">
        <v>52.0</v>
      </c>
    </row>
    <row r="348">
      <c r="A348" s="1">
        <v>4.02033265E9</v>
      </c>
      <c r="B348" s="4">
        <v>42472.0</v>
      </c>
      <c r="C348" s="1">
        <v>3654.0</v>
      </c>
    </row>
    <row r="349">
      <c r="A349" s="1">
        <v>4.02033265E9</v>
      </c>
      <c r="B349" s="4">
        <v>42473.0</v>
      </c>
      <c r="C349" s="1">
        <v>1981.0</v>
      </c>
    </row>
    <row r="350">
      <c r="A350" s="1">
        <v>4.02033265E9</v>
      </c>
      <c r="B350" s="4">
        <v>42474.0</v>
      </c>
      <c r="C350" s="1">
        <v>2011.0</v>
      </c>
    </row>
    <row r="351">
      <c r="A351" s="1">
        <v>4.02033265E9</v>
      </c>
      <c r="B351" s="4">
        <v>42475.0</v>
      </c>
      <c r="C351" s="1">
        <v>2951.0</v>
      </c>
    </row>
    <row r="352">
      <c r="A352" s="1">
        <v>4.02033265E9</v>
      </c>
      <c r="B352" s="4">
        <v>42476.0</v>
      </c>
      <c r="C352" s="1">
        <v>3051.0</v>
      </c>
    </row>
    <row r="353">
      <c r="A353" s="1">
        <v>4.02033265E9</v>
      </c>
      <c r="B353" s="4">
        <v>42477.0</v>
      </c>
      <c r="C353" s="1">
        <v>1990.0</v>
      </c>
    </row>
    <row r="354">
      <c r="A354" s="1">
        <v>4.02033265E9</v>
      </c>
      <c r="B354" s="4">
        <v>42478.0</v>
      </c>
      <c r="C354" s="1">
        <v>1995.0</v>
      </c>
    </row>
    <row r="355">
      <c r="A355" s="1">
        <v>4.02033265E9</v>
      </c>
      <c r="B355" s="4">
        <v>42479.0</v>
      </c>
      <c r="C355" s="1">
        <v>1980.0</v>
      </c>
    </row>
    <row r="356">
      <c r="A356" s="1">
        <v>4.02033265E9</v>
      </c>
      <c r="B356" s="4">
        <v>42480.0</v>
      </c>
      <c r="C356" s="1">
        <v>1980.0</v>
      </c>
    </row>
    <row r="357">
      <c r="A357" s="1">
        <v>4.02033265E9</v>
      </c>
      <c r="B357" s="4">
        <v>42481.0</v>
      </c>
      <c r="C357" s="1">
        <v>1980.0</v>
      </c>
    </row>
    <row r="358">
      <c r="A358" s="1">
        <v>4.02033265E9</v>
      </c>
      <c r="B358" s="4">
        <v>42482.0</v>
      </c>
      <c r="C358" s="1">
        <v>1980.0</v>
      </c>
    </row>
    <row r="359">
      <c r="A359" s="1">
        <v>4.02033265E9</v>
      </c>
      <c r="B359" s="4">
        <v>42483.0</v>
      </c>
      <c r="C359" s="1">
        <v>1980.0</v>
      </c>
    </row>
    <row r="360">
      <c r="A360" s="1">
        <v>4.02033265E9</v>
      </c>
      <c r="B360" s="4">
        <v>42484.0</v>
      </c>
      <c r="C360" s="1">
        <v>1980.0</v>
      </c>
    </row>
    <row r="361">
      <c r="A361" s="1">
        <v>4.02033265E9</v>
      </c>
      <c r="B361" s="4">
        <v>42485.0</v>
      </c>
      <c r="C361" s="1">
        <v>1980.0</v>
      </c>
    </row>
    <row r="362">
      <c r="A362" s="1">
        <v>4.02033265E9</v>
      </c>
      <c r="B362" s="4">
        <v>42486.0</v>
      </c>
      <c r="C362" s="1">
        <v>1980.0</v>
      </c>
    </row>
    <row r="363">
      <c r="A363" s="1">
        <v>4.02033265E9</v>
      </c>
      <c r="B363" s="4">
        <v>42487.0</v>
      </c>
      <c r="C363" s="1">
        <v>1980.0</v>
      </c>
    </row>
    <row r="364">
      <c r="A364" s="1">
        <v>4.02033265E9</v>
      </c>
      <c r="B364" s="4">
        <v>42488.0</v>
      </c>
      <c r="C364" s="1">
        <v>1980.0</v>
      </c>
    </row>
    <row r="365">
      <c r="A365" s="1">
        <v>4.02033265E9</v>
      </c>
      <c r="B365" s="4">
        <v>42489.0</v>
      </c>
      <c r="C365" s="1">
        <v>1980.0</v>
      </c>
    </row>
    <row r="366">
      <c r="A366" s="1">
        <v>4.02033265E9</v>
      </c>
      <c r="B366" s="4">
        <v>42490.0</v>
      </c>
      <c r="C366" s="1">
        <v>1980.0</v>
      </c>
    </row>
    <row r="367">
      <c r="A367" s="1">
        <v>4.02033265E9</v>
      </c>
      <c r="B367" s="4">
        <v>42491.0</v>
      </c>
      <c r="C367" s="1">
        <v>1980.0</v>
      </c>
    </row>
    <row r="368">
      <c r="A368" s="1">
        <v>4.02033265E9</v>
      </c>
      <c r="B368" s="4">
        <v>42492.0</v>
      </c>
      <c r="C368" s="1">
        <v>2207.0</v>
      </c>
    </row>
    <row r="369">
      <c r="A369" s="1">
        <v>4.02033265E9</v>
      </c>
      <c r="B369" s="4">
        <v>42493.0</v>
      </c>
      <c r="C369" s="1">
        <v>2828.0</v>
      </c>
    </row>
    <row r="370">
      <c r="A370" s="1">
        <v>4.02033265E9</v>
      </c>
      <c r="B370" s="4">
        <v>42494.0</v>
      </c>
      <c r="C370" s="1">
        <v>3879.0</v>
      </c>
    </row>
    <row r="371">
      <c r="A371" s="1">
        <v>4.02033265E9</v>
      </c>
      <c r="B371" s="4">
        <v>42495.0</v>
      </c>
      <c r="C371" s="1">
        <v>3429.0</v>
      </c>
    </row>
    <row r="372">
      <c r="A372" s="1">
        <v>4.02033265E9</v>
      </c>
      <c r="B372" s="4">
        <v>42496.0</v>
      </c>
      <c r="C372" s="1">
        <v>2704.0</v>
      </c>
    </row>
    <row r="373">
      <c r="A373" s="1">
        <v>4.02033265E9</v>
      </c>
      <c r="B373" s="4">
        <v>42497.0</v>
      </c>
      <c r="C373" s="1">
        <v>2975.0</v>
      </c>
    </row>
    <row r="374">
      <c r="A374" s="1">
        <v>4.02033265E9</v>
      </c>
      <c r="B374" s="4">
        <v>42498.0</v>
      </c>
      <c r="C374" s="1">
        <v>3089.0</v>
      </c>
    </row>
    <row r="375">
      <c r="A375" s="1">
        <v>4.02033265E9</v>
      </c>
      <c r="B375" s="4">
        <v>42499.0</v>
      </c>
      <c r="C375" s="1">
        <v>2785.0</v>
      </c>
    </row>
    <row r="376">
      <c r="A376" s="1">
        <v>4.02033265E9</v>
      </c>
      <c r="B376" s="4">
        <v>42500.0</v>
      </c>
      <c r="C376" s="1">
        <v>2926.0</v>
      </c>
    </row>
    <row r="377">
      <c r="A377" s="1">
        <v>4.02033265E9</v>
      </c>
      <c r="B377" s="4">
        <v>42501.0</v>
      </c>
      <c r="C377" s="1">
        <v>2645.0</v>
      </c>
    </row>
    <row r="378">
      <c r="A378" s="1">
        <v>4.02033265E9</v>
      </c>
      <c r="B378" s="4">
        <v>42502.0</v>
      </c>
      <c r="C378" s="1">
        <v>1120.0</v>
      </c>
    </row>
    <row r="379">
      <c r="A379" s="1">
        <v>4.057192912E9</v>
      </c>
      <c r="B379" s="4">
        <v>42472.0</v>
      </c>
      <c r="C379" s="1">
        <v>2286.0</v>
      </c>
    </row>
    <row r="380">
      <c r="A380" s="1">
        <v>4.057192912E9</v>
      </c>
      <c r="B380" s="4">
        <v>42473.0</v>
      </c>
      <c r="C380" s="1">
        <v>2306.0</v>
      </c>
    </row>
    <row r="381">
      <c r="A381" s="1">
        <v>4.057192912E9</v>
      </c>
      <c r="B381" s="4">
        <v>42474.0</v>
      </c>
      <c r="C381" s="1">
        <v>1776.0</v>
      </c>
    </row>
    <row r="382">
      <c r="A382" s="1">
        <v>4.057192912E9</v>
      </c>
      <c r="B382" s="4">
        <v>42475.0</v>
      </c>
      <c r="C382" s="1">
        <v>1527.0</v>
      </c>
    </row>
    <row r="383">
      <c r="A383" s="1">
        <v>4.319703577E9</v>
      </c>
      <c r="B383" s="4">
        <v>42472.0</v>
      </c>
      <c r="C383" s="1">
        <v>2115.0</v>
      </c>
    </row>
    <row r="384">
      <c r="A384" s="1">
        <v>4.319703577E9</v>
      </c>
      <c r="B384" s="4">
        <v>42473.0</v>
      </c>
      <c r="C384" s="1">
        <v>2135.0</v>
      </c>
    </row>
    <row r="385">
      <c r="A385" s="1">
        <v>4.319703577E9</v>
      </c>
      <c r="B385" s="4">
        <v>42474.0</v>
      </c>
      <c r="C385" s="1">
        <v>2302.0</v>
      </c>
    </row>
    <row r="386">
      <c r="A386" s="1">
        <v>4.319703577E9</v>
      </c>
      <c r="B386" s="4">
        <v>42475.0</v>
      </c>
      <c r="C386" s="1">
        <v>1985.0</v>
      </c>
    </row>
    <row r="387">
      <c r="A387" s="1">
        <v>4.319703577E9</v>
      </c>
      <c r="B387" s="4">
        <v>42476.0</v>
      </c>
      <c r="C387" s="1">
        <v>1884.0</v>
      </c>
    </row>
    <row r="388">
      <c r="A388" s="1">
        <v>4.319703577E9</v>
      </c>
      <c r="B388" s="4">
        <v>42477.0</v>
      </c>
      <c r="C388" s="1">
        <v>1464.0</v>
      </c>
    </row>
    <row r="389">
      <c r="A389" s="1">
        <v>4.319703577E9</v>
      </c>
      <c r="B389" s="4">
        <v>42478.0</v>
      </c>
      <c r="C389" s="1">
        <v>1632.0</v>
      </c>
    </row>
    <row r="390">
      <c r="A390" s="1">
        <v>4.319703577E9</v>
      </c>
      <c r="B390" s="4">
        <v>42479.0</v>
      </c>
      <c r="C390" s="1">
        <v>2200.0</v>
      </c>
    </row>
    <row r="391">
      <c r="A391" s="1">
        <v>4.319703577E9</v>
      </c>
      <c r="B391" s="4">
        <v>42480.0</v>
      </c>
      <c r="C391" s="1">
        <v>2220.0</v>
      </c>
    </row>
    <row r="392">
      <c r="A392" s="1">
        <v>4.319703577E9</v>
      </c>
      <c r="B392" s="4">
        <v>42481.0</v>
      </c>
      <c r="C392" s="1">
        <v>1792.0</v>
      </c>
    </row>
    <row r="393">
      <c r="A393" s="1">
        <v>4.319703577E9</v>
      </c>
      <c r="B393" s="4">
        <v>42482.0</v>
      </c>
      <c r="C393" s="1">
        <v>1886.0</v>
      </c>
    </row>
    <row r="394">
      <c r="A394" s="1">
        <v>4.319703577E9</v>
      </c>
      <c r="B394" s="4">
        <v>42483.0</v>
      </c>
      <c r="C394" s="1">
        <v>1945.0</v>
      </c>
    </row>
    <row r="395">
      <c r="A395" s="1">
        <v>4.319703577E9</v>
      </c>
      <c r="B395" s="4">
        <v>42484.0</v>
      </c>
      <c r="C395" s="1">
        <v>1880.0</v>
      </c>
    </row>
    <row r="396">
      <c r="A396" s="1">
        <v>4.319703577E9</v>
      </c>
      <c r="B396" s="4">
        <v>42485.0</v>
      </c>
      <c r="C396" s="1">
        <v>2314.0</v>
      </c>
    </row>
    <row r="397">
      <c r="A397" s="1">
        <v>4.319703577E9</v>
      </c>
      <c r="B397" s="4">
        <v>42486.0</v>
      </c>
      <c r="C397" s="1">
        <v>2236.0</v>
      </c>
    </row>
    <row r="398">
      <c r="A398" s="1">
        <v>4.319703577E9</v>
      </c>
      <c r="B398" s="4">
        <v>42487.0</v>
      </c>
      <c r="C398" s="1">
        <v>2324.0</v>
      </c>
    </row>
    <row r="399">
      <c r="A399" s="1">
        <v>4.319703577E9</v>
      </c>
      <c r="B399" s="4">
        <v>42488.0</v>
      </c>
      <c r="C399" s="1">
        <v>2367.0</v>
      </c>
    </row>
    <row r="400">
      <c r="A400" s="1">
        <v>4.319703577E9</v>
      </c>
      <c r="B400" s="4">
        <v>42489.0</v>
      </c>
      <c r="C400" s="1">
        <v>2175.0</v>
      </c>
    </row>
    <row r="401">
      <c r="A401" s="1">
        <v>4.319703577E9</v>
      </c>
      <c r="B401" s="4">
        <v>42490.0</v>
      </c>
      <c r="C401" s="1">
        <v>2092.0</v>
      </c>
    </row>
    <row r="402">
      <c r="A402" s="1">
        <v>4.319703577E9</v>
      </c>
      <c r="B402" s="4">
        <v>42491.0</v>
      </c>
      <c r="C402" s="1">
        <v>1593.0</v>
      </c>
    </row>
    <row r="403">
      <c r="A403" s="1">
        <v>4.319703577E9</v>
      </c>
      <c r="B403" s="4">
        <v>42492.0</v>
      </c>
      <c r="C403" s="1">
        <v>2270.0</v>
      </c>
    </row>
    <row r="404">
      <c r="A404" s="1">
        <v>4.319703577E9</v>
      </c>
      <c r="B404" s="4">
        <v>42493.0</v>
      </c>
      <c r="C404" s="1">
        <v>2235.0</v>
      </c>
    </row>
    <row r="405">
      <c r="A405" s="1">
        <v>4.319703577E9</v>
      </c>
      <c r="B405" s="4">
        <v>42494.0</v>
      </c>
      <c r="C405" s="1">
        <v>2282.0</v>
      </c>
    </row>
    <row r="406">
      <c r="A406" s="1">
        <v>4.319703577E9</v>
      </c>
      <c r="B406" s="4">
        <v>42495.0</v>
      </c>
      <c r="C406" s="1">
        <v>2530.0</v>
      </c>
    </row>
    <row r="407">
      <c r="A407" s="1">
        <v>4.319703577E9</v>
      </c>
      <c r="B407" s="4">
        <v>42496.0</v>
      </c>
      <c r="C407" s="1">
        <v>2266.0</v>
      </c>
    </row>
    <row r="408">
      <c r="A408" s="1">
        <v>4.319703577E9</v>
      </c>
      <c r="B408" s="4">
        <v>42497.0</v>
      </c>
      <c r="C408" s="1">
        <v>2158.0</v>
      </c>
    </row>
    <row r="409">
      <c r="A409" s="1">
        <v>4.319703577E9</v>
      </c>
      <c r="B409" s="4">
        <v>42498.0</v>
      </c>
      <c r="C409" s="1">
        <v>1792.0</v>
      </c>
    </row>
    <row r="410">
      <c r="A410" s="1">
        <v>4.319703577E9</v>
      </c>
      <c r="B410" s="4">
        <v>42499.0</v>
      </c>
      <c r="C410" s="1">
        <v>2345.0</v>
      </c>
    </row>
    <row r="411">
      <c r="A411" s="1">
        <v>4.319703577E9</v>
      </c>
      <c r="B411" s="4">
        <v>42500.0</v>
      </c>
      <c r="C411" s="1">
        <v>2260.0</v>
      </c>
    </row>
    <row r="412">
      <c r="A412" s="1">
        <v>4.319703577E9</v>
      </c>
      <c r="B412" s="4">
        <v>42501.0</v>
      </c>
      <c r="C412" s="1">
        <v>2232.0</v>
      </c>
    </row>
    <row r="413">
      <c r="A413" s="1">
        <v>4.319703577E9</v>
      </c>
      <c r="B413" s="4">
        <v>42502.0</v>
      </c>
      <c r="C413" s="1">
        <v>257.0</v>
      </c>
    </row>
    <row r="414">
      <c r="A414" s="1">
        <v>4.388161847E9</v>
      </c>
      <c r="B414" s="4">
        <v>42472.0</v>
      </c>
      <c r="C414" s="1">
        <v>2955.0</v>
      </c>
    </row>
    <row r="415">
      <c r="A415" s="1">
        <v>4.388161847E9</v>
      </c>
      <c r="B415" s="4">
        <v>42473.0</v>
      </c>
      <c r="C415" s="1">
        <v>3092.0</v>
      </c>
    </row>
    <row r="416">
      <c r="A416" s="1">
        <v>4.388161847E9</v>
      </c>
      <c r="B416" s="4">
        <v>42474.0</v>
      </c>
      <c r="C416" s="1">
        <v>2998.0</v>
      </c>
    </row>
    <row r="417">
      <c r="A417" s="1">
        <v>4.388161847E9</v>
      </c>
      <c r="B417" s="4">
        <v>42475.0</v>
      </c>
      <c r="C417" s="1">
        <v>3066.0</v>
      </c>
    </row>
    <row r="418">
      <c r="A418" s="1">
        <v>4.388161847E9</v>
      </c>
      <c r="B418" s="4">
        <v>42476.0</v>
      </c>
      <c r="C418" s="1">
        <v>3073.0</v>
      </c>
    </row>
    <row r="419">
      <c r="A419" s="1">
        <v>4.388161847E9</v>
      </c>
      <c r="B419" s="4">
        <v>42477.0</v>
      </c>
      <c r="C419" s="1">
        <v>2572.0</v>
      </c>
    </row>
    <row r="420">
      <c r="A420" s="1">
        <v>4.388161847E9</v>
      </c>
      <c r="B420" s="4">
        <v>42478.0</v>
      </c>
      <c r="C420" s="1">
        <v>3274.0</v>
      </c>
    </row>
    <row r="421">
      <c r="A421" s="1">
        <v>4.388161847E9</v>
      </c>
      <c r="B421" s="4">
        <v>42479.0</v>
      </c>
      <c r="C421" s="1">
        <v>3015.0</v>
      </c>
    </row>
    <row r="422">
      <c r="A422" s="1">
        <v>4.388161847E9</v>
      </c>
      <c r="B422" s="4">
        <v>42480.0</v>
      </c>
      <c r="C422" s="1">
        <v>3083.0</v>
      </c>
    </row>
    <row r="423">
      <c r="A423" s="1">
        <v>4.388161847E9</v>
      </c>
      <c r="B423" s="4">
        <v>42481.0</v>
      </c>
      <c r="C423" s="1">
        <v>3069.0</v>
      </c>
    </row>
    <row r="424">
      <c r="A424" s="1">
        <v>4.388161847E9</v>
      </c>
      <c r="B424" s="4">
        <v>42482.0</v>
      </c>
      <c r="C424" s="1">
        <v>3544.0</v>
      </c>
    </row>
    <row r="425">
      <c r="A425" s="1">
        <v>4.388161847E9</v>
      </c>
      <c r="B425" s="4">
        <v>42483.0</v>
      </c>
      <c r="C425" s="1">
        <v>3306.0</v>
      </c>
    </row>
    <row r="426">
      <c r="A426" s="1">
        <v>4.388161847E9</v>
      </c>
      <c r="B426" s="4">
        <v>42484.0</v>
      </c>
      <c r="C426" s="1">
        <v>2885.0</v>
      </c>
    </row>
    <row r="427">
      <c r="A427" s="1">
        <v>4.388161847E9</v>
      </c>
      <c r="B427" s="4">
        <v>42485.0</v>
      </c>
      <c r="C427" s="1">
        <v>3288.0</v>
      </c>
    </row>
    <row r="428">
      <c r="A428" s="1">
        <v>4.388161847E9</v>
      </c>
      <c r="B428" s="4">
        <v>42486.0</v>
      </c>
      <c r="C428" s="1">
        <v>2929.0</v>
      </c>
    </row>
    <row r="429">
      <c r="A429" s="1">
        <v>4.388161847E9</v>
      </c>
      <c r="B429" s="4">
        <v>42487.0</v>
      </c>
      <c r="C429" s="1">
        <v>3074.0</v>
      </c>
    </row>
    <row r="430">
      <c r="A430" s="1">
        <v>4.388161847E9</v>
      </c>
      <c r="B430" s="4">
        <v>42488.0</v>
      </c>
      <c r="C430" s="1">
        <v>2969.0</v>
      </c>
    </row>
    <row r="431">
      <c r="A431" s="1">
        <v>4.388161847E9</v>
      </c>
      <c r="B431" s="4">
        <v>42489.0</v>
      </c>
      <c r="C431" s="1">
        <v>2979.0</v>
      </c>
    </row>
    <row r="432">
      <c r="A432" s="1">
        <v>4.388161847E9</v>
      </c>
      <c r="B432" s="4">
        <v>42490.0</v>
      </c>
      <c r="C432" s="1">
        <v>3283.0</v>
      </c>
    </row>
    <row r="433">
      <c r="A433" s="1">
        <v>4.388161847E9</v>
      </c>
      <c r="B433" s="4">
        <v>42491.0</v>
      </c>
      <c r="C433" s="1">
        <v>2926.0</v>
      </c>
    </row>
    <row r="434">
      <c r="A434" s="1">
        <v>4.388161847E9</v>
      </c>
      <c r="B434" s="4">
        <v>42492.0</v>
      </c>
      <c r="C434" s="1">
        <v>3147.0</v>
      </c>
    </row>
    <row r="435">
      <c r="A435" s="1">
        <v>4.388161847E9</v>
      </c>
      <c r="B435" s="4">
        <v>42493.0</v>
      </c>
      <c r="C435" s="1">
        <v>3290.0</v>
      </c>
    </row>
    <row r="436">
      <c r="A436" s="1">
        <v>4.388161847E9</v>
      </c>
      <c r="B436" s="4">
        <v>42494.0</v>
      </c>
      <c r="C436" s="1">
        <v>3162.0</v>
      </c>
    </row>
    <row r="437">
      <c r="A437" s="1">
        <v>4.388161847E9</v>
      </c>
      <c r="B437" s="4">
        <v>42495.0</v>
      </c>
      <c r="C437" s="1">
        <v>2899.0</v>
      </c>
    </row>
    <row r="438">
      <c r="A438" s="1">
        <v>4.388161847E9</v>
      </c>
      <c r="B438" s="4">
        <v>42496.0</v>
      </c>
      <c r="C438" s="1">
        <v>3425.0</v>
      </c>
    </row>
    <row r="439">
      <c r="A439" s="1">
        <v>4.388161847E9</v>
      </c>
      <c r="B439" s="4">
        <v>42497.0</v>
      </c>
      <c r="C439" s="1">
        <v>4022.0</v>
      </c>
    </row>
    <row r="440">
      <c r="A440" s="1">
        <v>4.388161847E9</v>
      </c>
      <c r="B440" s="4">
        <v>42498.0</v>
      </c>
      <c r="C440" s="1">
        <v>3934.0</v>
      </c>
    </row>
    <row r="441">
      <c r="A441" s="1">
        <v>4.388161847E9</v>
      </c>
      <c r="B441" s="4">
        <v>42499.0</v>
      </c>
      <c r="C441" s="1">
        <v>3013.0</v>
      </c>
    </row>
    <row r="442">
      <c r="A442" s="1">
        <v>4.388161847E9</v>
      </c>
      <c r="B442" s="4">
        <v>42500.0</v>
      </c>
      <c r="C442" s="1">
        <v>3061.0</v>
      </c>
    </row>
    <row r="443">
      <c r="A443" s="1">
        <v>4.388161847E9</v>
      </c>
      <c r="B443" s="4">
        <v>42501.0</v>
      </c>
      <c r="C443" s="1">
        <v>2954.0</v>
      </c>
    </row>
    <row r="444">
      <c r="A444" s="1">
        <v>4.388161847E9</v>
      </c>
      <c r="B444" s="4">
        <v>42502.0</v>
      </c>
      <c r="C444" s="1">
        <v>1623.0</v>
      </c>
    </row>
    <row r="445">
      <c r="A445" s="1">
        <v>4.445114986E9</v>
      </c>
      <c r="B445" s="4">
        <v>42472.0</v>
      </c>
      <c r="C445" s="1">
        <v>2113.0</v>
      </c>
    </row>
    <row r="446">
      <c r="A446" s="1">
        <v>4.445114986E9</v>
      </c>
      <c r="B446" s="4">
        <v>42473.0</v>
      </c>
      <c r="C446" s="1">
        <v>2095.0</v>
      </c>
    </row>
    <row r="447">
      <c r="A447" s="1">
        <v>4.445114986E9</v>
      </c>
      <c r="B447" s="4">
        <v>42474.0</v>
      </c>
      <c r="C447" s="1">
        <v>2194.0</v>
      </c>
    </row>
    <row r="448">
      <c r="A448" s="1">
        <v>4.445114986E9</v>
      </c>
      <c r="B448" s="4">
        <v>42475.0</v>
      </c>
      <c r="C448" s="1">
        <v>2496.0</v>
      </c>
    </row>
    <row r="449">
      <c r="A449" s="1">
        <v>4.445114986E9</v>
      </c>
      <c r="B449" s="4">
        <v>42476.0</v>
      </c>
      <c r="C449" s="1">
        <v>2180.0</v>
      </c>
    </row>
    <row r="450">
      <c r="A450" s="1">
        <v>4.445114986E9</v>
      </c>
      <c r="B450" s="4">
        <v>42477.0</v>
      </c>
      <c r="C450" s="1">
        <v>1933.0</v>
      </c>
    </row>
    <row r="451">
      <c r="A451" s="1">
        <v>4.445114986E9</v>
      </c>
      <c r="B451" s="4">
        <v>42478.0</v>
      </c>
      <c r="C451" s="1">
        <v>2248.0</v>
      </c>
    </row>
    <row r="452">
      <c r="A452" s="1">
        <v>4.445114986E9</v>
      </c>
      <c r="B452" s="4">
        <v>42479.0</v>
      </c>
      <c r="C452" s="1">
        <v>1954.0</v>
      </c>
    </row>
    <row r="453">
      <c r="A453" s="1">
        <v>4.445114986E9</v>
      </c>
      <c r="B453" s="4">
        <v>42480.0</v>
      </c>
      <c r="C453" s="1">
        <v>1974.0</v>
      </c>
    </row>
    <row r="454">
      <c r="A454" s="1">
        <v>4.445114986E9</v>
      </c>
      <c r="B454" s="4">
        <v>42481.0</v>
      </c>
      <c r="C454" s="1">
        <v>2150.0</v>
      </c>
    </row>
    <row r="455">
      <c r="A455" s="1">
        <v>4.445114986E9</v>
      </c>
      <c r="B455" s="4">
        <v>42482.0</v>
      </c>
      <c r="C455" s="1">
        <v>2432.0</v>
      </c>
    </row>
    <row r="456">
      <c r="A456" s="1">
        <v>4.445114986E9</v>
      </c>
      <c r="B456" s="4">
        <v>42483.0</v>
      </c>
      <c r="C456" s="1">
        <v>2149.0</v>
      </c>
    </row>
    <row r="457">
      <c r="A457" s="1">
        <v>4.445114986E9</v>
      </c>
      <c r="B457" s="4">
        <v>42484.0</v>
      </c>
      <c r="C457" s="1">
        <v>2247.0</v>
      </c>
    </row>
    <row r="458">
      <c r="A458" s="1">
        <v>4.445114986E9</v>
      </c>
      <c r="B458" s="4">
        <v>42485.0</v>
      </c>
      <c r="C458" s="1">
        <v>2070.0</v>
      </c>
    </row>
    <row r="459">
      <c r="A459" s="1">
        <v>4.445114986E9</v>
      </c>
      <c r="B459" s="4">
        <v>42486.0</v>
      </c>
      <c r="C459" s="1">
        <v>2291.0</v>
      </c>
    </row>
    <row r="460">
      <c r="A460" s="1">
        <v>4.445114986E9</v>
      </c>
      <c r="B460" s="4">
        <v>42487.0</v>
      </c>
      <c r="C460" s="1">
        <v>2361.0</v>
      </c>
    </row>
    <row r="461">
      <c r="A461" s="1">
        <v>4.445114986E9</v>
      </c>
      <c r="B461" s="4">
        <v>42488.0</v>
      </c>
      <c r="C461" s="1">
        <v>2203.0</v>
      </c>
    </row>
    <row r="462">
      <c r="A462" s="1">
        <v>4.445114986E9</v>
      </c>
      <c r="B462" s="4">
        <v>42489.0</v>
      </c>
      <c r="C462" s="1">
        <v>2196.0</v>
      </c>
    </row>
    <row r="463">
      <c r="A463" s="1">
        <v>4.445114986E9</v>
      </c>
      <c r="B463" s="4">
        <v>42490.0</v>
      </c>
      <c r="C463" s="1">
        <v>2363.0</v>
      </c>
    </row>
    <row r="464">
      <c r="A464" s="1">
        <v>4.445114986E9</v>
      </c>
      <c r="B464" s="4">
        <v>42491.0</v>
      </c>
      <c r="C464" s="1">
        <v>2246.0</v>
      </c>
    </row>
    <row r="465">
      <c r="A465" s="1">
        <v>4.445114986E9</v>
      </c>
      <c r="B465" s="4">
        <v>42492.0</v>
      </c>
      <c r="C465" s="1">
        <v>2336.0</v>
      </c>
    </row>
    <row r="466">
      <c r="A466" s="1">
        <v>4.445114986E9</v>
      </c>
      <c r="B466" s="4">
        <v>42493.0</v>
      </c>
      <c r="C466" s="1">
        <v>2421.0</v>
      </c>
    </row>
    <row r="467">
      <c r="A467" s="1">
        <v>4.445114986E9</v>
      </c>
      <c r="B467" s="4">
        <v>42494.0</v>
      </c>
      <c r="C467" s="1">
        <v>2070.0</v>
      </c>
    </row>
    <row r="468">
      <c r="A468" s="1">
        <v>4.445114986E9</v>
      </c>
      <c r="B468" s="4">
        <v>42495.0</v>
      </c>
      <c r="C468" s="1">
        <v>2120.0</v>
      </c>
    </row>
    <row r="469">
      <c r="A469" s="1">
        <v>4.445114986E9</v>
      </c>
      <c r="B469" s="4">
        <v>42496.0</v>
      </c>
      <c r="C469" s="1">
        <v>2211.0</v>
      </c>
    </row>
    <row r="470">
      <c r="A470" s="1">
        <v>4.445114986E9</v>
      </c>
      <c r="B470" s="4">
        <v>42497.0</v>
      </c>
      <c r="C470" s="1">
        <v>2123.0</v>
      </c>
    </row>
    <row r="471">
      <c r="A471" s="1">
        <v>4.445114986E9</v>
      </c>
      <c r="B471" s="4">
        <v>42498.0</v>
      </c>
      <c r="C471" s="1">
        <v>2423.0</v>
      </c>
    </row>
    <row r="472">
      <c r="A472" s="1">
        <v>4.445114986E9</v>
      </c>
      <c r="B472" s="4">
        <v>42499.0</v>
      </c>
      <c r="C472" s="1">
        <v>2281.0</v>
      </c>
    </row>
    <row r="473">
      <c r="A473" s="1">
        <v>4.445114986E9</v>
      </c>
      <c r="B473" s="4">
        <v>42500.0</v>
      </c>
      <c r="C473" s="1">
        <v>2181.0</v>
      </c>
    </row>
    <row r="474">
      <c r="A474" s="1">
        <v>4.445114986E9</v>
      </c>
      <c r="B474" s="4">
        <v>42501.0</v>
      </c>
      <c r="C474" s="1">
        <v>2499.0</v>
      </c>
    </row>
    <row r="475">
      <c r="A475" s="1">
        <v>4.445114986E9</v>
      </c>
      <c r="B475" s="4">
        <v>42502.0</v>
      </c>
      <c r="C475" s="1">
        <v>1212.0</v>
      </c>
    </row>
    <row r="476">
      <c r="A476" s="1">
        <v>4.558609924E9</v>
      </c>
      <c r="B476" s="4">
        <v>42472.0</v>
      </c>
      <c r="C476" s="1">
        <v>1909.0</v>
      </c>
    </row>
    <row r="477">
      <c r="A477" s="1">
        <v>4.558609924E9</v>
      </c>
      <c r="B477" s="4">
        <v>42473.0</v>
      </c>
      <c r="C477" s="1">
        <v>1722.0</v>
      </c>
    </row>
    <row r="478">
      <c r="A478" s="1">
        <v>4.558609924E9</v>
      </c>
      <c r="B478" s="4">
        <v>42474.0</v>
      </c>
      <c r="C478" s="1">
        <v>1922.0</v>
      </c>
    </row>
    <row r="479">
      <c r="A479" s="1">
        <v>4.558609924E9</v>
      </c>
      <c r="B479" s="4">
        <v>42475.0</v>
      </c>
      <c r="C479" s="1">
        <v>2121.0</v>
      </c>
    </row>
    <row r="480">
      <c r="A480" s="1">
        <v>4.558609924E9</v>
      </c>
      <c r="B480" s="4">
        <v>42476.0</v>
      </c>
      <c r="C480" s="1">
        <v>1997.0</v>
      </c>
    </row>
    <row r="481">
      <c r="A481" s="1">
        <v>4.558609924E9</v>
      </c>
      <c r="B481" s="4">
        <v>42477.0</v>
      </c>
      <c r="C481" s="1">
        <v>2117.0</v>
      </c>
    </row>
    <row r="482">
      <c r="A482" s="1">
        <v>4.558609924E9</v>
      </c>
      <c r="B482" s="4">
        <v>42478.0</v>
      </c>
      <c r="C482" s="1">
        <v>2116.0</v>
      </c>
    </row>
    <row r="483">
      <c r="A483" s="1">
        <v>4.558609924E9</v>
      </c>
      <c r="B483" s="4">
        <v>42479.0</v>
      </c>
      <c r="C483" s="1">
        <v>1876.0</v>
      </c>
    </row>
    <row r="484">
      <c r="A484" s="1">
        <v>4.558609924E9</v>
      </c>
      <c r="B484" s="4">
        <v>42480.0</v>
      </c>
      <c r="C484" s="1">
        <v>1788.0</v>
      </c>
    </row>
    <row r="485">
      <c r="A485" s="1">
        <v>4.558609924E9</v>
      </c>
      <c r="B485" s="4">
        <v>42481.0</v>
      </c>
      <c r="C485" s="1">
        <v>2486.0</v>
      </c>
    </row>
    <row r="486">
      <c r="A486" s="1">
        <v>4.558609924E9</v>
      </c>
      <c r="B486" s="4">
        <v>42482.0</v>
      </c>
      <c r="C486" s="1">
        <v>2094.0</v>
      </c>
    </row>
    <row r="487">
      <c r="A487" s="1">
        <v>4.558609924E9</v>
      </c>
      <c r="B487" s="4">
        <v>42483.0</v>
      </c>
      <c r="C487" s="1">
        <v>2085.0</v>
      </c>
    </row>
    <row r="488">
      <c r="A488" s="1">
        <v>4.558609924E9</v>
      </c>
      <c r="B488" s="4">
        <v>42484.0</v>
      </c>
      <c r="C488" s="1">
        <v>2173.0</v>
      </c>
    </row>
    <row r="489">
      <c r="A489" s="1">
        <v>4.558609924E9</v>
      </c>
      <c r="B489" s="4">
        <v>42485.0</v>
      </c>
      <c r="C489" s="1">
        <v>2225.0</v>
      </c>
    </row>
    <row r="490">
      <c r="A490" s="1">
        <v>4.558609924E9</v>
      </c>
      <c r="B490" s="4">
        <v>42486.0</v>
      </c>
      <c r="C490" s="1">
        <v>2223.0</v>
      </c>
    </row>
    <row r="491">
      <c r="A491" s="1">
        <v>4.558609924E9</v>
      </c>
      <c r="B491" s="4">
        <v>42487.0</v>
      </c>
      <c r="C491" s="1">
        <v>2098.0</v>
      </c>
    </row>
    <row r="492">
      <c r="A492" s="1">
        <v>4.558609924E9</v>
      </c>
      <c r="B492" s="4">
        <v>42488.0</v>
      </c>
      <c r="C492" s="1">
        <v>2185.0</v>
      </c>
    </row>
    <row r="493">
      <c r="A493" s="1">
        <v>4.558609924E9</v>
      </c>
      <c r="B493" s="4">
        <v>42489.0</v>
      </c>
      <c r="C493" s="1">
        <v>1918.0</v>
      </c>
    </row>
    <row r="494">
      <c r="A494" s="1">
        <v>4.558609924E9</v>
      </c>
      <c r="B494" s="4">
        <v>42490.0</v>
      </c>
      <c r="C494" s="1">
        <v>2105.0</v>
      </c>
    </row>
    <row r="495">
      <c r="A495" s="1">
        <v>4.558609924E9</v>
      </c>
      <c r="B495" s="4">
        <v>42491.0</v>
      </c>
      <c r="C495" s="1">
        <v>1692.0</v>
      </c>
    </row>
    <row r="496">
      <c r="A496" s="1">
        <v>4.558609924E9</v>
      </c>
      <c r="B496" s="4">
        <v>42492.0</v>
      </c>
      <c r="C496" s="1">
        <v>2066.0</v>
      </c>
    </row>
    <row r="497">
      <c r="A497" s="1">
        <v>4.558609924E9</v>
      </c>
      <c r="B497" s="4">
        <v>42493.0</v>
      </c>
      <c r="C497" s="1">
        <v>1953.0</v>
      </c>
    </row>
    <row r="498">
      <c r="A498" s="1">
        <v>4.558609924E9</v>
      </c>
      <c r="B498" s="4">
        <v>42494.0</v>
      </c>
      <c r="C498" s="1">
        <v>1842.0</v>
      </c>
    </row>
    <row r="499">
      <c r="A499" s="1">
        <v>4.558609924E9</v>
      </c>
      <c r="B499" s="4">
        <v>42495.0</v>
      </c>
      <c r="C499" s="1">
        <v>2262.0</v>
      </c>
    </row>
    <row r="500">
      <c r="A500" s="1">
        <v>4.558609924E9</v>
      </c>
      <c r="B500" s="4">
        <v>42496.0</v>
      </c>
      <c r="C500" s="1">
        <v>1722.0</v>
      </c>
    </row>
    <row r="501">
      <c r="A501" s="1">
        <v>4.558609924E9</v>
      </c>
      <c r="B501" s="4">
        <v>42497.0</v>
      </c>
      <c r="C501" s="1">
        <v>1973.0</v>
      </c>
    </row>
    <row r="502">
      <c r="A502" s="1">
        <v>4.558609924E9</v>
      </c>
      <c r="B502" s="4">
        <v>42498.0</v>
      </c>
      <c r="C502" s="1">
        <v>2666.0</v>
      </c>
    </row>
    <row r="503">
      <c r="A503" s="1">
        <v>4.558609924E9</v>
      </c>
      <c r="B503" s="4">
        <v>42499.0</v>
      </c>
      <c r="C503" s="1">
        <v>2223.0</v>
      </c>
    </row>
    <row r="504">
      <c r="A504" s="1">
        <v>4.558609924E9</v>
      </c>
      <c r="B504" s="4">
        <v>42500.0</v>
      </c>
      <c r="C504" s="1">
        <v>1889.0</v>
      </c>
    </row>
    <row r="505">
      <c r="A505" s="1">
        <v>4.558609924E9</v>
      </c>
      <c r="B505" s="4">
        <v>42501.0</v>
      </c>
      <c r="C505" s="1">
        <v>2131.0</v>
      </c>
    </row>
    <row r="506">
      <c r="A506" s="1">
        <v>4.558609924E9</v>
      </c>
      <c r="B506" s="4">
        <v>42502.0</v>
      </c>
      <c r="C506" s="1">
        <v>1452.0</v>
      </c>
    </row>
    <row r="507">
      <c r="A507" s="1">
        <v>4.702921684E9</v>
      </c>
      <c r="B507" s="4">
        <v>42472.0</v>
      </c>
      <c r="C507" s="1">
        <v>2947.0</v>
      </c>
    </row>
    <row r="508">
      <c r="A508" s="1">
        <v>4.702921684E9</v>
      </c>
      <c r="B508" s="4">
        <v>42473.0</v>
      </c>
      <c r="C508" s="1">
        <v>2898.0</v>
      </c>
    </row>
    <row r="509">
      <c r="A509" s="1">
        <v>4.702921684E9</v>
      </c>
      <c r="B509" s="4">
        <v>42474.0</v>
      </c>
      <c r="C509" s="1">
        <v>2984.0</v>
      </c>
    </row>
    <row r="510">
      <c r="A510" s="1">
        <v>4.702921684E9</v>
      </c>
      <c r="B510" s="4">
        <v>42475.0</v>
      </c>
      <c r="C510" s="1">
        <v>2896.0</v>
      </c>
    </row>
    <row r="511">
      <c r="A511" s="1">
        <v>4.702921684E9</v>
      </c>
      <c r="B511" s="4">
        <v>42476.0</v>
      </c>
      <c r="C511" s="1">
        <v>3328.0</v>
      </c>
    </row>
    <row r="512">
      <c r="A512" s="1">
        <v>4.702921684E9</v>
      </c>
      <c r="B512" s="4">
        <v>42477.0</v>
      </c>
      <c r="C512" s="1">
        <v>3394.0</v>
      </c>
    </row>
    <row r="513">
      <c r="A513" s="1">
        <v>4.702921684E9</v>
      </c>
      <c r="B513" s="4">
        <v>42478.0</v>
      </c>
      <c r="C513" s="1">
        <v>3013.0</v>
      </c>
    </row>
    <row r="514">
      <c r="A514" s="1">
        <v>4.702921684E9</v>
      </c>
      <c r="B514" s="4">
        <v>42479.0</v>
      </c>
      <c r="C514" s="1">
        <v>2812.0</v>
      </c>
    </row>
    <row r="515">
      <c r="A515" s="1">
        <v>4.702921684E9</v>
      </c>
      <c r="B515" s="4">
        <v>42480.0</v>
      </c>
      <c r="C515" s="1">
        <v>3061.0</v>
      </c>
    </row>
    <row r="516">
      <c r="A516" s="1">
        <v>4.702921684E9</v>
      </c>
      <c r="B516" s="4">
        <v>42481.0</v>
      </c>
      <c r="C516" s="1">
        <v>2729.0</v>
      </c>
    </row>
    <row r="517">
      <c r="A517" s="1">
        <v>4.702921684E9</v>
      </c>
      <c r="B517" s="4">
        <v>42482.0</v>
      </c>
      <c r="C517" s="1">
        <v>2241.0</v>
      </c>
    </row>
    <row r="518">
      <c r="A518" s="1">
        <v>4.702921684E9</v>
      </c>
      <c r="B518" s="4">
        <v>42483.0</v>
      </c>
      <c r="C518" s="1">
        <v>3691.0</v>
      </c>
    </row>
    <row r="519">
      <c r="A519" s="1">
        <v>4.702921684E9</v>
      </c>
      <c r="B519" s="4">
        <v>42484.0</v>
      </c>
      <c r="C519" s="1">
        <v>3538.0</v>
      </c>
    </row>
    <row r="520">
      <c r="A520" s="1">
        <v>4.702921684E9</v>
      </c>
      <c r="B520" s="4">
        <v>42485.0</v>
      </c>
      <c r="C520" s="1">
        <v>3064.0</v>
      </c>
    </row>
    <row r="521">
      <c r="A521" s="1">
        <v>4.702921684E9</v>
      </c>
      <c r="B521" s="4">
        <v>42486.0</v>
      </c>
      <c r="C521" s="1">
        <v>2784.0</v>
      </c>
    </row>
    <row r="522">
      <c r="A522" s="1">
        <v>4.702921684E9</v>
      </c>
      <c r="B522" s="4">
        <v>42487.0</v>
      </c>
      <c r="C522" s="1">
        <v>2908.0</v>
      </c>
    </row>
    <row r="523">
      <c r="A523" s="1">
        <v>4.702921684E9</v>
      </c>
      <c r="B523" s="4">
        <v>42488.0</v>
      </c>
      <c r="C523" s="1">
        <v>3033.0</v>
      </c>
    </row>
    <row r="524">
      <c r="A524" s="1">
        <v>4.702921684E9</v>
      </c>
      <c r="B524" s="4">
        <v>42489.0</v>
      </c>
      <c r="C524" s="1">
        <v>3165.0</v>
      </c>
    </row>
    <row r="525">
      <c r="A525" s="1">
        <v>4.702921684E9</v>
      </c>
      <c r="B525" s="4">
        <v>42490.0</v>
      </c>
      <c r="C525" s="1">
        <v>3115.0</v>
      </c>
    </row>
    <row r="526">
      <c r="A526" s="1">
        <v>4.702921684E9</v>
      </c>
      <c r="B526" s="4">
        <v>42491.0</v>
      </c>
      <c r="C526" s="1">
        <v>2017.0</v>
      </c>
    </row>
    <row r="527">
      <c r="A527" s="1">
        <v>4.702921684E9</v>
      </c>
      <c r="B527" s="4">
        <v>42492.0</v>
      </c>
      <c r="C527" s="1">
        <v>2859.0</v>
      </c>
    </row>
    <row r="528">
      <c r="A528" s="1">
        <v>4.702921684E9</v>
      </c>
      <c r="B528" s="4">
        <v>42493.0</v>
      </c>
      <c r="C528" s="1">
        <v>3145.0</v>
      </c>
    </row>
    <row r="529">
      <c r="A529" s="1">
        <v>4.702921684E9</v>
      </c>
      <c r="B529" s="4">
        <v>42494.0</v>
      </c>
      <c r="C529" s="1">
        <v>3004.0</v>
      </c>
    </row>
    <row r="530">
      <c r="A530" s="1">
        <v>4.702921684E9</v>
      </c>
      <c r="B530" s="4">
        <v>42495.0</v>
      </c>
      <c r="C530" s="1">
        <v>3006.0</v>
      </c>
    </row>
    <row r="531">
      <c r="A531" s="1">
        <v>4.702921684E9</v>
      </c>
      <c r="B531" s="4">
        <v>42496.0</v>
      </c>
      <c r="C531" s="1">
        <v>2859.0</v>
      </c>
    </row>
    <row r="532">
      <c r="A532" s="1">
        <v>4.702921684E9</v>
      </c>
      <c r="B532" s="4">
        <v>42497.0</v>
      </c>
      <c r="C532" s="1">
        <v>3683.0</v>
      </c>
    </row>
    <row r="533">
      <c r="A533" s="1">
        <v>4.702921684E9</v>
      </c>
      <c r="B533" s="4">
        <v>42498.0</v>
      </c>
      <c r="C533" s="1">
        <v>3287.0</v>
      </c>
    </row>
    <row r="534">
      <c r="A534" s="1">
        <v>4.702921684E9</v>
      </c>
      <c r="B534" s="4">
        <v>42499.0</v>
      </c>
      <c r="C534" s="1">
        <v>2990.0</v>
      </c>
    </row>
    <row r="535">
      <c r="A535" s="1">
        <v>4.702921684E9</v>
      </c>
      <c r="B535" s="4">
        <v>42500.0</v>
      </c>
      <c r="C535" s="1">
        <v>3172.0</v>
      </c>
    </row>
    <row r="536">
      <c r="A536" s="1">
        <v>4.702921684E9</v>
      </c>
      <c r="B536" s="4">
        <v>42501.0</v>
      </c>
      <c r="C536" s="1">
        <v>3069.0</v>
      </c>
    </row>
    <row r="537">
      <c r="A537" s="1">
        <v>4.702921684E9</v>
      </c>
      <c r="B537" s="4">
        <v>42502.0</v>
      </c>
      <c r="C537" s="1">
        <v>1240.0</v>
      </c>
    </row>
    <row r="538">
      <c r="A538" s="1">
        <v>5.553957443E9</v>
      </c>
      <c r="B538" s="4">
        <v>42472.0</v>
      </c>
      <c r="C538" s="1">
        <v>2026.0</v>
      </c>
    </row>
    <row r="539">
      <c r="A539" s="1">
        <v>5.553957443E9</v>
      </c>
      <c r="B539" s="4">
        <v>42473.0</v>
      </c>
      <c r="C539" s="1">
        <v>1718.0</v>
      </c>
    </row>
    <row r="540">
      <c r="A540" s="1">
        <v>5.553957443E9</v>
      </c>
      <c r="B540" s="4">
        <v>42474.0</v>
      </c>
      <c r="C540" s="1">
        <v>2324.0</v>
      </c>
    </row>
    <row r="541">
      <c r="A541" s="1">
        <v>5.553957443E9</v>
      </c>
      <c r="B541" s="4">
        <v>42475.0</v>
      </c>
      <c r="C541" s="1">
        <v>2254.0</v>
      </c>
    </row>
    <row r="542">
      <c r="A542" s="1">
        <v>5.553957443E9</v>
      </c>
      <c r="B542" s="4">
        <v>42476.0</v>
      </c>
      <c r="C542" s="1">
        <v>1831.0</v>
      </c>
    </row>
    <row r="543">
      <c r="A543" s="1">
        <v>5.553957443E9</v>
      </c>
      <c r="B543" s="4">
        <v>42477.0</v>
      </c>
      <c r="C543" s="1">
        <v>1397.0</v>
      </c>
    </row>
    <row r="544">
      <c r="A544" s="1">
        <v>5.553957443E9</v>
      </c>
      <c r="B544" s="4">
        <v>42478.0</v>
      </c>
      <c r="C544" s="1">
        <v>1683.0</v>
      </c>
    </row>
    <row r="545">
      <c r="A545" s="1">
        <v>5.553957443E9</v>
      </c>
      <c r="B545" s="4">
        <v>42479.0</v>
      </c>
      <c r="C545" s="1">
        <v>2284.0</v>
      </c>
    </row>
    <row r="546">
      <c r="A546" s="1">
        <v>5.553957443E9</v>
      </c>
      <c r="B546" s="4">
        <v>42480.0</v>
      </c>
      <c r="C546" s="1">
        <v>1570.0</v>
      </c>
    </row>
    <row r="547">
      <c r="A547" s="1">
        <v>5.553957443E9</v>
      </c>
      <c r="B547" s="4">
        <v>42481.0</v>
      </c>
      <c r="C547" s="1">
        <v>2066.0</v>
      </c>
    </row>
    <row r="548">
      <c r="A548" s="1">
        <v>5.553957443E9</v>
      </c>
      <c r="B548" s="4">
        <v>42482.0</v>
      </c>
      <c r="C548" s="1">
        <v>2105.0</v>
      </c>
    </row>
    <row r="549">
      <c r="A549" s="1">
        <v>5.553957443E9</v>
      </c>
      <c r="B549" s="4">
        <v>42483.0</v>
      </c>
      <c r="C549" s="1">
        <v>1776.0</v>
      </c>
    </row>
    <row r="550">
      <c r="A550" s="1">
        <v>5.553957443E9</v>
      </c>
      <c r="B550" s="4">
        <v>42484.0</v>
      </c>
      <c r="C550" s="1">
        <v>1507.0</v>
      </c>
    </row>
    <row r="551">
      <c r="A551" s="1">
        <v>5.553957443E9</v>
      </c>
      <c r="B551" s="4">
        <v>42485.0</v>
      </c>
      <c r="C551" s="1">
        <v>2033.0</v>
      </c>
    </row>
    <row r="552">
      <c r="A552" s="1">
        <v>5.553957443E9</v>
      </c>
      <c r="B552" s="4">
        <v>42486.0</v>
      </c>
      <c r="C552" s="1">
        <v>2093.0</v>
      </c>
    </row>
    <row r="553">
      <c r="A553" s="1">
        <v>5.553957443E9</v>
      </c>
      <c r="B553" s="4">
        <v>42487.0</v>
      </c>
      <c r="C553" s="1">
        <v>1922.0</v>
      </c>
    </row>
    <row r="554">
      <c r="A554" s="1">
        <v>5.553957443E9</v>
      </c>
      <c r="B554" s="4">
        <v>42488.0</v>
      </c>
      <c r="C554" s="1">
        <v>1999.0</v>
      </c>
    </row>
    <row r="555">
      <c r="A555" s="1">
        <v>5.553957443E9</v>
      </c>
      <c r="B555" s="4">
        <v>42489.0</v>
      </c>
      <c r="C555" s="1">
        <v>2169.0</v>
      </c>
    </row>
    <row r="556">
      <c r="A556" s="1">
        <v>5.553957443E9</v>
      </c>
      <c r="B556" s="4">
        <v>42490.0</v>
      </c>
      <c r="C556" s="1">
        <v>1463.0</v>
      </c>
    </row>
    <row r="557">
      <c r="A557" s="1">
        <v>5.553957443E9</v>
      </c>
      <c r="B557" s="4">
        <v>42491.0</v>
      </c>
      <c r="C557" s="1">
        <v>1747.0</v>
      </c>
    </row>
    <row r="558">
      <c r="A558" s="1">
        <v>5.553957443E9</v>
      </c>
      <c r="B558" s="4">
        <v>42492.0</v>
      </c>
      <c r="C558" s="1">
        <v>1996.0</v>
      </c>
    </row>
    <row r="559">
      <c r="A559" s="1">
        <v>5.553957443E9</v>
      </c>
      <c r="B559" s="4">
        <v>42493.0</v>
      </c>
      <c r="C559" s="1">
        <v>2116.0</v>
      </c>
    </row>
    <row r="560">
      <c r="A560" s="1">
        <v>5.553957443E9</v>
      </c>
      <c r="B560" s="4">
        <v>42494.0</v>
      </c>
      <c r="C560" s="1">
        <v>1698.0</v>
      </c>
    </row>
    <row r="561">
      <c r="A561" s="1">
        <v>5.553957443E9</v>
      </c>
      <c r="B561" s="4">
        <v>42495.0</v>
      </c>
      <c r="C561" s="1">
        <v>2156.0</v>
      </c>
    </row>
    <row r="562">
      <c r="A562" s="1">
        <v>5.553957443E9</v>
      </c>
      <c r="B562" s="4">
        <v>42496.0</v>
      </c>
      <c r="C562" s="1">
        <v>1916.0</v>
      </c>
    </row>
    <row r="563">
      <c r="A563" s="1">
        <v>5.553957443E9</v>
      </c>
      <c r="B563" s="4">
        <v>42497.0</v>
      </c>
      <c r="C563" s="1">
        <v>1494.0</v>
      </c>
    </row>
    <row r="564">
      <c r="A564" s="1">
        <v>5.553957443E9</v>
      </c>
      <c r="B564" s="4">
        <v>42498.0</v>
      </c>
      <c r="C564" s="1">
        <v>1762.0</v>
      </c>
    </row>
    <row r="565">
      <c r="A565" s="1">
        <v>5.553957443E9</v>
      </c>
      <c r="B565" s="4">
        <v>42499.0</v>
      </c>
      <c r="C565" s="1">
        <v>2272.0</v>
      </c>
    </row>
    <row r="566">
      <c r="A566" s="1">
        <v>5.553957443E9</v>
      </c>
      <c r="B566" s="4">
        <v>42500.0</v>
      </c>
      <c r="C566" s="1">
        <v>2335.0</v>
      </c>
    </row>
    <row r="567">
      <c r="A567" s="1">
        <v>5.553957443E9</v>
      </c>
      <c r="B567" s="4">
        <v>42501.0</v>
      </c>
      <c r="C567" s="1">
        <v>1693.0</v>
      </c>
    </row>
    <row r="568">
      <c r="A568" s="1">
        <v>5.553957443E9</v>
      </c>
      <c r="B568" s="4">
        <v>42502.0</v>
      </c>
      <c r="C568" s="1">
        <v>741.0</v>
      </c>
    </row>
    <row r="569">
      <c r="A569" s="1">
        <v>5.577150313E9</v>
      </c>
      <c r="B569" s="4">
        <v>42472.0</v>
      </c>
      <c r="C569" s="1">
        <v>3405.0</v>
      </c>
    </row>
    <row r="570">
      <c r="A570" s="1">
        <v>5.577150313E9</v>
      </c>
      <c r="B570" s="4">
        <v>42473.0</v>
      </c>
      <c r="C570" s="1">
        <v>2551.0</v>
      </c>
    </row>
    <row r="571">
      <c r="A571" s="1">
        <v>5.577150313E9</v>
      </c>
      <c r="B571" s="4">
        <v>42474.0</v>
      </c>
      <c r="C571" s="1">
        <v>4022.0</v>
      </c>
    </row>
    <row r="572">
      <c r="A572" s="1">
        <v>5.577150313E9</v>
      </c>
      <c r="B572" s="4">
        <v>42475.0</v>
      </c>
      <c r="C572" s="1">
        <v>4005.0</v>
      </c>
    </row>
    <row r="573">
      <c r="A573" s="1">
        <v>5.577150313E9</v>
      </c>
      <c r="B573" s="4">
        <v>42476.0</v>
      </c>
      <c r="C573" s="1">
        <v>4274.0</v>
      </c>
    </row>
    <row r="574">
      <c r="A574" s="1">
        <v>5.577150313E9</v>
      </c>
      <c r="B574" s="4">
        <v>42477.0</v>
      </c>
      <c r="C574" s="1">
        <v>4552.0</v>
      </c>
    </row>
    <row r="575">
      <c r="A575" s="1">
        <v>5.577150313E9</v>
      </c>
      <c r="B575" s="4">
        <v>42478.0</v>
      </c>
      <c r="C575" s="1">
        <v>3625.0</v>
      </c>
    </row>
    <row r="576">
      <c r="A576" s="1">
        <v>5.577150313E9</v>
      </c>
      <c r="B576" s="4">
        <v>42479.0</v>
      </c>
      <c r="C576" s="1">
        <v>3501.0</v>
      </c>
    </row>
    <row r="577">
      <c r="A577" s="1">
        <v>5.577150313E9</v>
      </c>
      <c r="B577" s="4">
        <v>42480.0</v>
      </c>
      <c r="C577" s="1">
        <v>3192.0</v>
      </c>
    </row>
    <row r="578">
      <c r="A578" s="1">
        <v>5.577150313E9</v>
      </c>
      <c r="B578" s="4">
        <v>42481.0</v>
      </c>
      <c r="C578" s="1">
        <v>4018.0</v>
      </c>
    </row>
    <row r="579">
      <c r="A579" s="1">
        <v>5.577150313E9</v>
      </c>
      <c r="B579" s="4">
        <v>42482.0</v>
      </c>
      <c r="C579" s="1">
        <v>3329.0</v>
      </c>
    </row>
    <row r="580">
      <c r="A580" s="1">
        <v>5.577150313E9</v>
      </c>
      <c r="B580" s="4">
        <v>42483.0</v>
      </c>
      <c r="C580" s="1">
        <v>3152.0</v>
      </c>
    </row>
    <row r="581">
      <c r="A581" s="1">
        <v>5.577150313E9</v>
      </c>
      <c r="B581" s="4">
        <v>42484.0</v>
      </c>
      <c r="C581" s="1">
        <v>4392.0</v>
      </c>
    </row>
    <row r="582">
      <c r="A582" s="1">
        <v>5.577150313E9</v>
      </c>
      <c r="B582" s="4">
        <v>42485.0</v>
      </c>
      <c r="C582" s="1">
        <v>3374.0</v>
      </c>
    </row>
    <row r="583">
      <c r="A583" s="1">
        <v>5.577150313E9</v>
      </c>
      <c r="B583" s="4">
        <v>42486.0</v>
      </c>
      <c r="C583" s="1">
        <v>3088.0</v>
      </c>
    </row>
    <row r="584">
      <c r="A584" s="1">
        <v>5.577150313E9</v>
      </c>
      <c r="B584" s="4">
        <v>42487.0</v>
      </c>
      <c r="C584" s="1">
        <v>3294.0</v>
      </c>
    </row>
    <row r="585">
      <c r="A585" s="1">
        <v>5.577150313E9</v>
      </c>
      <c r="B585" s="4">
        <v>42488.0</v>
      </c>
      <c r="C585" s="1">
        <v>3580.0</v>
      </c>
    </row>
    <row r="586">
      <c r="A586" s="1">
        <v>5.577150313E9</v>
      </c>
      <c r="B586" s="4">
        <v>42489.0</v>
      </c>
      <c r="C586" s="1">
        <v>3544.0</v>
      </c>
    </row>
    <row r="587">
      <c r="A587" s="1">
        <v>5.577150313E9</v>
      </c>
      <c r="B587" s="4">
        <v>42490.0</v>
      </c>
      <c r="C587" s="1">
        <v>4501.0</v>
      </c>
    </row>
    <row r="588">
      <c r="A588" s="1">
        <v>5.577150313E9</v>
      </c>
      <c r="B588" s="4">
        <v>42491.0</v>
      </c>
      <c r="C588" s="1">
        <v>4546.0</v>
      </c>
    </row>
    <row r="589">
      <c r="A589" s="1">
        <v>5.577150313E9</v>
      </c>
      <c r="B589" s="4">
        <v>42492.0</v>
      </c>
      <c r="C589" s="1">
        <v>3014.0</v>
      </c>
    </row>
    <row r="590">
      <c r="A590" s="1">
        <v>5.577150313E9</v>
      </c>
      <c r="B590" s="4">
        <v>42493.0</v>
      </c>
      <c r="C590" s="1">
        <v>3795.0</v>
      </c>
    </row>
    <row r="591">
      <c r="A591" s="1">
        <v>5.577150313E9</v>
      </c>
      <c r="B591" s="4">
        <v>42494.0</v>
      </c>
      <c r="C591" s="1">
        <v>2755.0</v>
      </c>
    </row>
    <row r="592">
      <c r="A592" s="1">
        <v>5.577150313E9</v>
      </c>
      <c r="B592" s="4">
        <v>42495.0</v>
      </c>
      <c r="C592" s="1">
        <v>3004.0</v>
      </c>
    </row>
    <row r="593">
      <c r="A593" s="1">
        <v>5.577150313E9</v>
      </c>
      <c r="B593" s="4">
        <v>42496.0</v>
      </c>
      <c r="C593" s="1">
        <v>2643.0</v>
      </c>
    </row>
    <row r="594">
      <c r="A594" s="1">
        <v>5.577150313E9</v>
      </c>
      <c r="B594" s="4">
        <v>42497.0</v>
      </c>
      <c r="C594" s="1">
        <v>1819.0</v>
      </c>
    </row>
    <row r="595">
      <c r="A595" s="1">
        <v>5.577150313E9</v>
      </c>
      <c r="B595" s="4">
        <v>42498.0</v>
      </c>
      <c r="C595" s="1">
        <v>1819.0</v>
      </c>
    </row>
    <row r="596">
      <c r="A596" s="1">
        <v>5.577150313E9</v>
      </c>
      <c r="B596" s="4">
        <v>42499.0</v>
      </c>
      <c r="C596" s="1">
        <v>2489.0</v>
      </c>
    </row>
    <row r="597">
      <c r="A597" s="1">
        <v>5.577150313E9</v>
      </c>
      <c r="B597" s="4">
        <v>42500.0</v>
      </c>
      <c r="C597" s="1">
        <v>3841.0</v>
      </c>
    </row>
    <row r="598">
      <c r="A598" s="1">
        <v>5.577150313E9</v>
      </c>
      <c r="B598" s="4">
        <v>42501.0</v>
      </c>
      <c r="C598" s="1">
        <v>1665.0</v>
      </c>
    </row>
    <row r="599">
      <c r="A599" s="1">
        <v>6.11766616E9</v>
      </c>
      <c r="B599" s="4">
        <v>42472.0</v>
      </c>
      <c r="C599" s="1">
        <v>1496.0</v>
      </c>
    </row>
    <row r="600">
      <c r="A600" s="1">
        <v>6.11766616E9</v>
      </c>
      <c r="B600" s="4">
        <v>42473.0</v>
      </c>
      <c r="C600" s="1">
        <v>1496.0</v>
      </c>
    </row>
    <row r="601">
      <c r="A601" s="1">
        <v>6.11766616E9</v>
      </c>
      <c r="B601" s="4">
        <v>42474.0</v>
      </c>
      <c r="C601" s="1">
        <v>1496.0</v>
      </c>
    </row>
    <row r="602">
      <c r="A602" s="1">
        <v>6.11766616E9</v>
      </c>
      <c r="B602" s="4">
        <v>42475.0</v>
      </c>
      <c r="C602" s="1">
        <v>2865.0</v>
      </c>
    </row>
    <row r="603">
      <c r="A603" s="1">
        <v>6.11766616E9</v>
      </c>
      <c r="B603" s="4">
        <v>42476.0</v>
      </c>
      <c r="C603" s="1">
        <v>2828.0</v>
      </c>
    </row>
    <row r="604">
      <c r="A604" s="1">
        <v>6.11766616E9</v>
      </c>
      <c r="B604" s="4">
        <v>42477.0</v>
      </c>
      <c r="C604" s="1">
        <v>2225.0</v>
      </c>
    </row>
    <row r="605">
      <c r="A605" s="1">
        <v>6.11766616E9</v>
      </c>
      <c r="B605" s="4">
        <v>42478.0</v>
      </c>
      <c r="C605" s="1">
        <v>2018.0</v>
      </c>
    </row>
    <row r="606">
      <c r="A606" s="1">
        <v>6.11766616E9</v>
      </c>
      <c r="B606" s="4">
        <v>42479.0</v>
      </c>
      <c r="C606" s="1">
        <v>2606.0</v>
      </c>
    </row>
    <row r="607">
      <c r="A607" s="1">
        <v>6.11766616E9</v>
      </c>
      <c r="B607" s="4">
        <v>42480.0</v>
      </c>
      <c r="C607" s="1">
        <v>2536.0</v>
      </c>
    </row>
    <row r="608">
      <c r="A608" s="1">
        <v>6.11766616E9</v>
      </c>
      <c r="B608" s="4">
        <v>42481.0</v>
      </c>
      <c r="C608" s="1">
        <v>4900.0</v>
      </c>
    </row>
    <row r="609">
      <c r="A609" s="1">
        <v>6.11766616E9</v>
      </c>
      <c r="B609" s="4">
        <v>42482.0</v>
      </c>
      <c r="C609" s="1">
        <v>2409.0</v>
      </c>
    </row>
    <row r="610">
      <c r="A610" s="1">
        <v>6.11766616E9</v>
      </c>
      <c r="B610" s="4">
        <v>42483.0</v>
      </c>
      <c r="C610" s="1">
        <v>2651.0</v>
      </c>
    </row>
    <row r="611">
      <c r="A611" s="1">
        <v>6.11766616E9</v>
      </c>
      <c r="B611" s="4">
        <v>42484.0</v>
      </c>
      <c r="C611" s="1">
        <v>2305.0</v>
      </c>
    </row>
    <row r="612">
      <c r="A612" s="1">
        <v>6.11766616E9</v>
      </c>
      <c r="B612" s="4">
        <v>42485.0</v>
      </c>
      <c r="C612" s="1">
        <v>1497.0</v>
      </c>
    </row>
    <row r="613">
      <c r="A613" s="1">
        <v>6.11766616E9</v>
      </c>
      <c r="B613" s="4">
        <v>42486.0</v>
      </c>
      <c r="C613" s="1">
        <v>2450.0</v>
      </c>
    </row>
    <row r="614">
      <c r="A614" s="1">
        <v>6.11766616E9</v>
      </c>
      <c r="B614" s="4">
        <v>42487.0</v>
      </c>
      <c r="C614" s="1">
        <v>2576.0</v>
      </c>
    </row>
    <row r="615">
      <c r="A615" s="1">
        <v>6.11766616E9</v>
      </c>
      <c r="B615" s="4">
        <v>42488.0</v>
      </c>
      <c r="C615" s="1">
        <v>1879.0</v>
      </c>
    </row>
    <row r="616">
      <c r="A616" s="1">
        <v>6.11766616E9</v>
      </c>
      <c r="B616" s="4">
        <v>42489.0</v>
      </c>
      <c r="C616" s="1">
        <v>2560.0</v>
      </c>
    </row>
    <row r="617">
      <c r="A617" s="1">
        <v>6.11766616E9</v>
      </c>
      <c r="B617" s="4">
        <v>42490.0</v>
      </c>
      <c r="C617" s="1">
        <v>2275.0</v>
      </c>
    </row>
    <row r="618">
      <c r="A618" s="1">
        <v>6.11766616E9</v>
      </c>
      <c r="B618" s="4">
        <v>42491.0</v>
      </c>
      <c r="C618" s="1">
        <v>2361.0</v>
      </c>
    </row>
    <row r="619">
      <c r="A619" s="1">
        <v>6.11766616E9</v>
      </c>
      <c r="B619" s="4">
        <v>42492.0</v>
      </c>
      <c r="C619" s="1">
        <v>2044.0</v>
      </c>
    </row>
    <row r="620">
      <c r="A620" s="1">
        <v>6.11766616E9</v>
      </c>
      <c r="B620" s="4">
        <v>42493.0</v>
      </c>
      <c r="C620" s="1">
        <v>1496.0</v>
      </c>
    </row>
    <row r="621">
      <c r="A621" s="1">
        <v>6.11766616E9</v>
      </c>
      <c r="B621" s="4">
        <v>42494.0</v>
      </c>
      <c r="C621" s="1">
        <v>1902.0</v>
      </c>
    </row>
    <row r="622">
      <c r="A622" s="1">
        <v>6.11766616E9</v>
      </c>
      <c r="B622" s="4">
        <v>42495.0</v>
      </c>
      <c r="C622" s="1">
        <v>2636.0</v>
      </c>
    </row>
    <row r="623">
      <c r="A623" s="1">
        <v>6.11766616E9</v>
      </c>
      <c r="B623" s="4">
        <v>42496.0</v>
      </c>
      <c r="C623" s="1">
        <v>1838.0</v>
      </c>
    </row>
    <row r="624">
      <c r="A624" s="1">
        <v>6.11766616E9</v>
      </c>
      <c r="B624" s="4">
        <v>42497.0</v>
      </c>
      <c r="C624" s="1">
        <v>2469.0</v>
      </c>
    </row>
    <row r="625">
      <c r="A625" s="1">
        <v>6.11766616E9</v>
      </c>
      <c r="B625" s="4">
        <v>42498.0</v>
      </c>
      <c r="C625" s="1">
        <v>2250.0</v>
      </c>
    </row>
    <row r="626">
      <c r="A626" s="1">
        <v>6.11766616E9</v>
      </c>
      <c r="B626" s="4">
        <v>42499.0</v>
      </c>
      <c r="C626" s="1">
        <v>1248.0</v>
      </c>
    </row>
    <row r="627">
      <c r="A627" s="1">
        <v>6.290855005E9</v>
      </c>
      <c r="B627" s="4">
        <v>42472.0</v>
      </c>
      <c r="C627" s="1">
        <v>2560.0</v>
      </c>
    </row>
    <row r="628">
      <c r="A628" s="1">
        <v>6.290855005E9</v>
      </c>
      <c r="B628" s="4">
        <v>42473.0</v>
      </c>
      <c r="C628" s="1">
        <v>2905.0</v>
      </c>
    </row>
    <row r="629">
      <c r="A629" s="1">
        <v>6.290855005E9</v>
      </c>
      <c r="B629" s="4">
        <v>42474.0</v>
      </c>
      <c r="C629" s="1">
        <v>2952.0</v>
      </c>
    </row>
    <row r="630">
      <c r="A630" s="1">
        <v>6.290855005E9</v>
      </c>
      <c r="B630" s="4">
        <v>42475.0</v>
      </c>
      <c r="C630" s="1">
        <v>2896.0</v>
      </c>
    </row>
    <row r="631">
      <c r="A631" s="1">
        <v>6.290855005E9</v>
      </c>
      <c r="B631" s="4">
        <v>42476.0</v>
      </c>
      <c r="C631" s="1">
        <v>2783.0</v>
      </c>
    </row>
    <row r="632">
      <c r="A632" s="1">
        <v>6.290855005E9</v>
      </c>
      <c r="B632" s="4">
        <v>42477.0</v>
      </c>
      <c r="C632" s="1">
        <v>3171.0</v>
      </c>
    </row>
    <row r="633">
      <c r="A633" s="1">
        <v>6.290855005E9</v>
      </c>
      <c r="B633" s="4">
        <v>42478.0</v>
      </c>
      <c r="C633" s="1">
        <v>2766.0</v>
      </c>
    </row>
    <row r="634">
      <c r="A634" s="1">
        <v>6.290855005E9</v>
      </c>
      <c r="B634" s="4">
        <v>42479.0</v>
      </c>
      <c r="C634" s="1">
        <v>2839.0</v>
      </c>
    </row>
    <row r="635">
      <c r="A635" s="1">
        <v>6.290855005E9</v>
      </c>
      <c r="B635" s="4">
        <v>42480.0</v>
      </c>
      <c r="C635" s="1">
        <v>2701.0</v>
      </c>
    </row>
    <row r="636">
      <c r="A636" s="1">
        <v>6.290855005E9</v>
      </c>
      <c r="B636" s="4">
        <v>42481.0</v>
      </c>
      <c r="C636" s="1">
        <v>2060.0</v>
      </c>
    </row>
    <row r="637">
      <c r="A637" s="1">
        <v>6.290855005E9</v>
      </c>
      <c r="B637" s="4">
        <v>42482.0</v>
      </c>
      <c r="C637" s="1">
        <v>2796.0</v>
      </c>
    </row>
    <row r="638">
      <c r="A638" s="1">
        <v>6.290855005E9</v>
      </c>
      <c r="B638" s="4">
        <v>42483.0</v>
      </c>
      <c r="C638" s="1">
        <v>2664.0</v>
      </c>
    </row>
    <row r="639">
      <c r="A639" s="1">
        <v>6.290855005E9</v>
      </c>
      <c r="B639" s="4">
        <v>42484.0</v>
      </c>
      <c r="C639" s="1">
        <v>2703.0</v>
      </c>
    </row>
    <row r="640">
      <c r="A640" s="1">
        <v>6.290855005E9</v>
      </c>
      <c r="B640" s="4">
        <v>42485.0</v>
      </c>
      <c r="C640" s="1">
        <v>2771.0</v>
      </c>
    </row>
    <row r="641">
      <c r="A641" s="1">
        <v>6.290855005E9</v>
      </c>
      <c r="B641" s="4">
        <v>42486.0</v>
      </c>
      <c r="C641" s="1">
        <v>2060.0</v>
      </c>
    </row>
    <row r="642">
      <c r="A642" s="1">
        <v>6.290855005E9</v>
      </c>
      <c r="B642" s="4">
        <v>42487.0</v>
      </c>
      <c r="C642" s="1">
        <v>2743.0</v>
      </c>
    </row>
    <row r="643">
      <c r="A643" s="1">
        <v>6.290855005E9</v>
      </c>
      <c r="B643" s="4">
        <v>42488.0</v>
      </c>
      <c r="C643" s="1">
        <v>2687.0</v>
      </c>
    </row>
    <row r="644">
      <c r="A644" s="1">
        <v>6.290855005E9</v>
      </c>
      <c r="B644" s="4">
        <v>42489.0</v>
      </c>
      <c r="C644" s="1">
        <v>2060.0</v>
      </c>
    </row>
    <row r="645">
      <c r="A645" s="1">
        <v>6.290855005E9</v>
      </c>
      <c r="B645" s="4">
        <v>42490.0</v>
      </c>
      <c r="C645" s="1">
        <v>2843.0</v>
      </c>
    </row>
    <row r="646">
      <c r="A646" s="1">
        <v>6.290855005E9</v>
      </c>
      <c r="B646" s="4">
        <v>42491.0</v>
      </c>
      <c r="C646" s="1">
        <v>3327.0</v>
      </c>
    </row>
    <row r="647">
      <c r="A647" s="1">
        <v>6.290855005E9</v>
      </c>
      <c r="B647" s="4">
        <v>42492.0</v>
      </c>
      <c r="C647" s="1">
        <v>2725.0</v>
      </c>
    </row>
    <row r="648">
      <c r="A648" s="1">
        <v>6.290855005E9</v>
      </c>
      <c r="B648" s="4">
        <v>42493.0</v>
      </c>
      <c r="C648" s="1">
        <v>2671.0</v>
      </c>
    </row>
    <row r="649">
      <c r="A649" s="1">
        <v>6.290855005E9</v>
      </c>
      <c r="B649" s="4">
        <v>42494.0</v>
      </c>
      <c r="C649" s="1">
        <v>2718.0</v>
      </c>
    </row>
    <row r="650">
      <c r="A650" s="1">
        <v>6.290855005E9</v>
      </c>
      <c r="B650" s="4">
        <v>42495.0</v>
      </c>
      <c r="C650" s="1">
        <v>2682.0</v>
      </c>
    </row>
    <row r="651">
      <c r="A651" s="1">
        <v>6.290855005E9</v>
      </c>
      <c r="B651" s="4">
        <v>42496.0</v>
      </c>
      <c r="C651" s="1">
        <v>2806.0</v>
      </c>
    </row>
    <row r="652">
      <c r="A652" s="1">
        <v>6.290855005E9</v>
      </c>
      <c r="B652" s="4">
        <v>42497.0</v>
      </c>
      <c r="C652" s="1">
        <v>2613.0</v>
      </c>
    </row>
    <row r="653">
      <c r="A653" s="1">
        <v>6.290855005E9</v>
      </c>
      <c r="B653" s="4">
        <v>42498.0</v>
      </c>
      <c r="C653" s="1">
        <v>2712.0</v>
      </c>
    </row>
    <row r="654">
      <c r="A654" s="1">
        <v>6.290855005E9</v>
      </c>
      <c r="B654" s="4">
        <v>42499.0</v>
      </c>
      <c r="C654" s="1">
        <v>2175.0</v>
      </c>
    </row>
    <row r="655">
      <c r="A655" s="1">
        <v>6.290855005E9</v>
      </c>
      <c r="B655" s="4">
        <v>42500.0</v>
      </c>
      <c r="C655" s="1">
        <v>0.0</v>
      </c>
    </row>
    <row r="656">
      <c r="A656" s="1">
        <v>6.775888955E9</v>
      </c>
      <c r="B656" s="4">
        <v>42472.0</v>
      </c>
      <c r="C656" s="1">
        <v>1841.0</v>
      </c>
    </row>
    <row r="657">
      <c r="A657" s="1">
        <v>6.775888955E9</v>
      </c>
      <c r="B657" s="4">
        <v>42473.0</v>
      </c>
      <c r="C657" s="1">
        <v>2400.0</v>
      </c>
    </row>
    <row r="658">
      <c r="A658" s="1">
        <v>6.775888955E9</v>
      </c>
      <c r="B658" s="4">
        <v>42474.0</v>
      </c>
      <c r="C658" s="1">
        <v>2507.0</v>
      </c>
    </row>
    <row r="659">
      <c r="A659" s="1">
        <v>6.775888955E9</v>
      </c>
      <c r="B659" s="4">
        <v>42475.0</v>
      </c>
      <c r="C659" s="1">
        <v>2127.0</v>
      </c>
    </row>
    <row r="660">
      <c r="A660" s="1">
        <v>6.775888955E9</v>
      </c>
      <c r="B660" s="4">
        <v>42476.0</v>
      </c>
      <c r="C660" s="1">
        <v>2225.0</v>
      </c>
    </row>
    <row r="661">
      <c r="A661" s="1">
        <v>6.775888955E9</v>
      </c>
      <c r="B661" s="4">
        <v>42477.0</v>
      </c>
      <c r="C661" s="1">
        <v>2067.0</v>
      </c>
    </row>
    <row r="662">
      <c r="A662" s="1">
        <v>6.775888955E9</v>
      </c>
      <c r="B662" s="4">
        <v>42478.0</v>
      </c>
      <c r="C662" s="1">
        <v>2798.0</v>
      </c>
    </row>
    <row r="663">
      <c r="A663" s="1">
        <v>6.775888955E9</v>
      </c>
      <c r="B663" s="4">
        <v>42479.0</v>
      </c>
      <c r="C663" s="1">
        <v>1841.0</v>
      </c>
    </row>
    <row r="664">
      <c r="A664" s="1">
        <v>6.775888955E9</v>
      </c>
      <c r="B664" s="4">
        <v>42480.0</v>
      </c>
      <c r="C664" s="1">
        <v>3727.0</v>
      </c>
    </row>
    <row r="665">
      <c r="A665" s="1">
        <v>6.775888955E9</v>
      </c>
      <c r="B665" s="4">
        <v>42481.0</v>
      </c>
      <c r="C665" s="1">
        <v>1841.0</v>
      </c>
    </row>
    <row r="666">
      <c r="A666" s="1">
        <v>6.775888955E9</v>
      </c>
      <c r="B666" s="4">
        <v>42482.0</v>
      </c>
      <c r="C666" s="1">
        <v>1922.0</v>
      </c>
    </row>
    <row r="667">
      <c r="A667" s="1">
        <v>6.775888955E9</v>
      </c>
      <c r="B667" s="4">
        <v>42483.0</v>
      </c>
      <c r="C667" s="1">
        <v>1841.0</v>
      </c>
    </row>
    <row r="668">
      <c r="A668" s="1">
        <v>6.775888955E9</v>
      </c>
      <c r="B668" s="4">
        <v>42484.0</v>
      </c>
      <c r="C668" s="1">
        <v>2053.0</v>
      </c>
    </row>
    <row r="669">
      <c r="A669" s="1">
        <v>6.775888955E9</v>
      </c>
      <c r="B669" s="4">
        <v>42485.0</v>
      </c>
      <c r="C669" s="1">
        <v>2484.0</v>
      </c>
    </row>
    <row r="670">
      <c r="A670" s="1">
        <v>6.775888955E9</v>
      </c>
      <c r="B670" s="4">
        <v>42486.0</v>
      </c>
      <c r="C670" s="1">
        <v>2584.0</v>
      </c>
    </row>
    <row r="671">
      <c r="A671" s="1">
        <v>6.775888955E9</v>
      </c>
      <c r="B671" s="4">
        <v>42487.0</v>
      </c>
      <c r="C671" s="1">
        <v>1841.0</v>
      </c>
    </row>
    <row r="672">
      <c r="A672" s="1">
        <v>6.775888955E9</v>
      </c>
      <c r="B672" s="4">
        <v>42488.0</v>
      </c>
      <c r="C672" s="1">
        <v>1993.0</v>
      </c>
    </row>
    <row r="673">
      <c r="A673" s="1">
        <v>6.775888955E9</v>
      </c>
      <c r="B673" s="4">
        <v>42489.0</v>
      </c>
      <c r="C673" s="1">
        <v>1841.0</v>
      </c>
    </row>
    <row r="674">
      <c r="A674" s="1">
        <v>6.775888955E9</v>
      </c>
      <c r="B674" s="4">
        <v>42490.0</v>
      </c>
      <c r="C674" s="1">
        <v>2280.0</v>
      </c>
    </row>
    <row r="675">
      <c r="A675" s="1">
        <v>6.775888955E9</v>
      </c>
      <c r="B675" s="4">
        <v>42491.0</v>
      </c>
      <c r="C675" s="1">
        <v>2319.0</v>
      </c>
    </row>
    <row r="676">
      <c r="A676" s="1">
        <v>6.775888955E9</v>
      </c>
      <c r="B676" s="4">
        <v>42492.0</v>
      </c>
      <c r="C676" s="1">
        <v>1841.0</v>
      </c>
    </row>
    <row r="677">
      <c r="A677" s="1">
        <v>6.775888955E9</v>
      </c>
      <c r="B677" s="4">
        <v>42493.0</v>
      </c>
      <c r="C677" s="1">
        <v>1843.0</v>
      </c>
    </row>
    <row r="678">
      <c r="A678" s="1">
        <v>6.775888955E9</v>
      </c>
      <c r="B678" s="4">
        <v>42494.0</v>
      </c>
      <c r="C678" s="1">
        <v>1841.0</v>
      </c>
    </row>
    <row r="679">
      <c r="A679" s="1">
        <v>6.775888955E9</v>
      </c>
      <c r="B679" s="4">
        <v>42495.0</v>
      </c>
      <c r="C679" s="1">
        <v>1841.0</v>
      </c>
    </row>
    <row r="680">
      <c r="A680" s="1">
        <v>6.775888955E9</v>
      </c>
      <c r="B680" s="4">
        <v>42496.0</v>
      </c>
      <c r="C680" s="1">
        <v>2496.0</v>
      </c>
    </row>
    <row r="681">
      <c r="A681" s="1">
        <v>6.775888955E9</v>
      </c>
      <c r="B681" s="4">
        <v>42497.0</v>
      </c>
      <c r="C681" s="1">
        <v>1032.0</v>
      </c>
    </row>
    <row r="682">
      <c r="A682" s="1">
        <v>6.962181067E9</v>
      </c>
      <c r="B682" s="4">
        <v>42472.0</v>
      </c>
      <c r="C682" s="1">
        <v>1994.0</v>
      </c>
    </row>
    <row r="683">
      <c r="A683" s="1">
        <v>6.962181067E9</v>
      </c>
      <c r="B683" s="4">
        <v>42473.0</v>
      </c>
      <c r="C683" s="1">
        <v>1718.0</v>
      </c>
    </row>
    <row r="684">
      <c r="A684" s="1">
        <v>6.962181067E9</v>
      </c>
      <c r="B684" s="4">
        <v>42474.0</v>
      </c>
      <c r="C684" s="1">
        <v>1466.0</v>
      </c>
    </row>
    <row r="685">
      <c r="A685" s="1">
        <v>6.962181067E9</v>
      </c>
      <c r="B685" s="4">
        <v>42475.0</v>
      </c>
      <c r="C685" s="1">
        <v>1756.0</v>
      </c>
    </row>
    <row r="686">
      <c r="A686" s="1">
        <v>6.962181067E9</v>
      </c>
      <c r="B686" s="4">
        <v>42476.0</v>
      </c>
      <c r="C686" s="1">
        <v>2173.0</v>
      </c>
    </row>
    <row r="687">
      <c r="A687" s="1">
        <v>6.962181067E9</v>
      </c>
      <c r="B687" s="4">
        <v>42477.0</v>
      </c>
      <c r="C687" s="1">
        <v>2027.0</v>
      </c>
    </row>
    <row r="688">
      <c r="A688" s="1">
        <v>6.962181067E9</v>
      </c>
      <c r="B688" s="4">
        <v>42478.0</v>
      </c>
      <c r="C688" s="1">
        <v>2039.0</v>
      </c>
    </row>
    <row r="689">
      <c r="A689" s="1">
        <v>6.962181067E9</v>
      </c>
      <c r="B689" s="4">
        <v>42479.0</v>
      </c>
      <c r="C689" s="1">
        <v>2046.0</v>
      </c>
    </row>
    <row r="690">
      <c r="A690" s="1">
        <v>6.962181067E9</v>
      </c>
      <c r="B690" s="4">
        <v>42480.0</v>
      </c>
      <c r="C690" s="1">
        <v>2174.0</v>
      </c>
    </row>
    <row r="691">
      <c r="A691" s="1">
        <v>6.962181067E9</v>
      </c>
      <c r="B691" s="4">
        <v>42481.0</v>
      </c>
      <c r="C691" s="1">
        <v>2179.0</v>
      </c>
    </row>
    <row r="692">
      <c r="A692" s="1">
        <v>6.962181067E9</v>
      </c>
      <c r="B692" s="4">
        <v>42482.0</v>
      </c>
      <c r="C692" s="1">
        <v>2086.0</v>
      </c>
    </row>
    <row r="693">
      <c r="A693" s="1">
        <v>6.962181067E9</v>
      </c>
      <c r="B693" s="4">
        <v>42483.0</v>
      </c>
      <c r="C693" s="1">
        <v>2571.0</v>
      </c>
    </row>
    <row r="694">
      <c r="A694" s="1">
        <v>6.962181067E9</v>
      </c>
      <c r="B694" s="4">
        <v>42484.0</v>
      </c>
      <c r="C694" s="1">
        <v>1705.0</v>
      </c>
    </row>
    <row r="695">
      <c r="A695" s="1">
        <v>6.962181067E9</v>
      </c>
      <c r="B695" s="4">
        <v>42485.0</v>
      </c>
      <c r="C695" s="1">
        <v>2194.0</v>
      </c>
    </row>
    <row r="696">
      <c r="A696" s="1">
        <v>6.962181067E9</v>
      </c>
      <c r="B696" s="4">
        <v>42486.0</v>
      </c>
      <c r="C696" s="1">
        <v>2012.0</v>
      </c>
    </row>
    <row r="697">
      <c r="A697" s="1">
        <v>6.962181067E9</v>
      </c>
      <c r="B697" s="4">
        <v>42487.0</v>
      </c>
      <c r="C697" s="1">
        <v>2034.0</v>
      </c>
    </row>
    <row r="698">
      <c r="A698" s="1">
        <v>6.962181067E9</v>
      </c>
      <c r="B698" s="4">
        <v>42488.0</v>
      </c>
      <c r="C698" s="1">
        <v>2182.0</v>
      </c>
    </row>
    <row r="699">
      <c r="A699" s="1">
        <v>6.962181067E9</v>
      </c>
      <c r="B699" s="4">
        <v>42489.0</v>
      </c>
      <c r="C699" s="1">
        <v>2254.0</v>
      </c>
    </row>
    <row r="700">
      <c r="A700" s="1">
        <v>6.962181067E9</v>
      </c>
      <c r="B700" s="4">
        <v>42490.0</v>
      </c>
      <c r="C700" s="1">
        <v>2002.0</v>
      </c>
    </row>
    <row r="701">
      <c r="A701" s="1">
        <v>6.962181067E9</v>
      </c>
      <c r="B701" s="4">
        <v>42491.0</v>
      </c>
      <c r="C701" s="1">
        <v>1740.0</v>
      </c>
    </row>
    <row r="702">
      <c r="A702" s="1">
        <v>6.962181067E9</v>
      </c>
      <c r="B702" s="4">
        <v>42492.0</v>
      </c>
      <c r="C702" s="1">
        <v>2162.0</v>
      </c>
    </row>
    <row r="703">
      <c r="A703" s="1">
        <v>6.962181067E9</v>
      </c>
      <c r="B703" s="4">
        <v>42493.0</v>
      </c>
      <c r="C703" s="1">
        <v>2072.0</v>
      </c>
    </row>
    <row r="704">
      <c r="A704" s="1">
        <v>6.962181067E9</v>
      </c>
      <c r="B704" s="4">
        <v>42494.0</v>
      </c>
      <c r="C704" s="1">
        <v>2086.0</v>
      </c>
    </row>
    <row r="705">
      <c r="A705" s="1">
        <v>6.962181067E9</v>
      </c>
      <c r="B705" s="4">
        <v>42495.0</v>
      </c>
      <c r="C705" s="1">
        <v>2066.0</v>
      </c>
    </row>
    <row r="706">
      <c r="A706" s="1">
        <v>6.962181067E9</v>
      </c>
      <c r="B706" s="4">
        <v>42496.0</v>
      </c>
      <c r="C706" s="1">
        <v>1850.0</v>
      </c>
    </row>
    <row r="707">
      <c r="A707" s="1">
        <v>6.962181067E9</v>
      </c>
      <c r="B707" s="4">
        <v>42497.0</v>
      </c>
      <c r="C707" s="1">
        <v>1947.0</v>
      </c>
    </row>
    <row r="708">
      <c r="A708" s="1">
        <v>6.962181067E9</v>
      </c>
      <c r="B708" s="4">
        <v>42498.0</v>
      </c>
      <c r="C708" s="1">
        <v>1659.0</v>
      </c>
    </row>
    <row r="709">
      <c r="A709" s="1">
        <v>6.962181067E9</v>
      </c>
      <c r="B709" s="4">
        <v>42499.0</v>
      </c>
      <c r="C709" s="1">
        <v>2105.0</v>
      </c>
    </row>
    <row r="710">
      <c r="A710" s="1">
        <v>6.962181067E9</v>
      </c>
      <c r="B710" s="4">
        <v>42500.0</v>
      </c>
      <c r="C710" s="1">
        <v>2361.0</v>
      </c>
    </row>
    <row r="711">
      <c r="A711" s="1">
        <v>6.962181067E9</v>
      </c>
      <c r="B711" s="4">
        <v>42501.0</v>
      </c>
      <c r="C711" s="1">
        <v>1855.0</v>
      </c>
    </row>
    <row r="712">
      <c r="A712" s="1">
        <v>6.962181067E9</v>
      </c>
      <c r="B712" s="4">
        <v>42502.0</v>
      </c>
      <c r="C712" s="1">
        <v>928.0</v>
      </c>
    </row>
    <row r="713">
      <c r="A713" s="1">
        <v>7.007744171E9</v>
      </c>
      <c r="B713" s="4">
        <v>42472.0</v>
      </c>
      <c r="C713" s="1">
        <v>2937.0</v>
      </c>
    </row>
    <row r="714">
      <c r="A714" s="1">
        <v>7.007744171E9</v>
      </c>
      <c r="B714" s="4">
        <v>42473.0</v>
      </c>
      <c r="C714" s="1">
        <v>2742.0</v>
      </c>
    </row>
    <row r="715">
      <c r="A715" s="1">
        <v>7.007744171E9</v>
      </c>
      <c r="B715" s="4">
        <v>42474.0</v>
      </c>
      <c r="C715" s="1">
        <v>2668.0</v>
      </c>
    </row>
    <row r="716">
      <c r="A716" s="1">
        <v>7.007744171E9</v>
      </c>
      <c r="B716" s="4">
        <v>42475.0</v>
      </c>
      <c r="C716" s="1">
        <v>2098.0</v>
      </c>
    </row>
    <row r="717">
      <c r="A717" s="1">
        <v>7.007744171E9</v>
      </c>
      <c r="B717" s="4">
        <v>42476.0</v>
      </c>
      <c r="C717" s="1">
        <v>2076.0</v>
      </c>
    </row>
    <row r="718">
      <c r="A718" s="1">
        <v>7.007744171E9</v>
      </c>
      <c r="B718" s="4">
        <v>42477.0</v>
      </c>
      <c r="C718" s="1">
        <v>2383.0</v>
      </c>
    </row>
    <row r="719">
      <c r="A719" s="1">
        <v>7.007744171E9</v>
      </c>
      <c r="B719" s="4">
        <v>42478.0</v>
      </c>
      <c r="C719" s="1">
        <v>2832.0</v>
      </c>
    </row>
    <row r="720">
      <c r="A720" s="1">
        <v>7.007744171E9</v>
      </c>
      <c r="B720" s="4">
        <v>42479.0</v>
      </c>
      <c r="C720" s="1">
        <v>2812.0</v>
      </c>
    </row>
    <row r="721">
      <c r="A721" s="1">
        <v>7.007744171E9</v>
      </c>
      <c r="B721" s="4">
        <v>42480.0</v>
      </c>
      <c r="C721" s="1">
        <v>3096.0</v>
      </c>
    </row>
    <row r="722">
      <c r="A722" s="1">
        <v>7.007744171E9</v>
      </c>
      <c r="B722" s="4">
        <v>42481.0</v>
      </c>
      <c r="C722" s="1">
        <v>2763.0</v>
      </c>
    </row>
    <row r="723">
      <c r="A723" s="1">
        <v>7.007744171E9</v>
      </c>
      <c r="B723" s="4">
        <v>42482.0</v>
      </c>
      <c r="C723" s="1">
        <v>2889.0</v>
      </c>
    </row>
    <row r="724">
      <c r="A724" s="1">
        <v>7.007744171E9</v>
      </c>
      <c r="B724" s="4">
        <v>42483.0</v>
      </c>
      <c r="C724" s="1">
        <v>2284.0</v>
      </c>
    </row>
    <row r="725">
      <c r="A725" s="1">
        <v>7.007744171E9</v>
      </c>
      <c r="B725" s="4">
        <v>42484.0</v>
      </c>
      <c r="C725" s="1">
        <v>2667.0</v>
      </c>
    </row>
    <row r="726">
      <c r="A726" s="1">
        <v>7.007744171E9</v>
      </c>
      <c r="B726" s="4">
        <v>42485.0</v>
      </c>
      <c r="C726" s="1">
        <v>3055.0</v>
      </c>
    </row>
    <row r="727">
      <c r="A727" s="1">
        <v>7.007744171E9</v>
      </c>
      <c r="B727" s="4">
        <v>42486.0</v>
      </c>
      <c r="C727" s="1">
        <v>2939.0</v>
      </c>
    </row>
    <row r="728">
      <c r="A728" s="1">
        <v>7.007744171E9</v>
      </c>
      <c r="B728" s="4">
        <v>42487.0</v>
      </c>
      <c r="C728" s="1">
        <v>2830.0</v>
      </c>
    </row>
    <row r="729">
      <c r="A729" s="1">
        <v>7.007744171E9</v>
      </c>
      <c r="B729" s="4">
        <v>42488.0</v>
      </c>
      <c r="C729" s="1">
        <v>2836.0</v>
      </c>
    </row>
    <row r="730">
      <c r="A730" s="1">
        <v>7.007744171E9</v>
      </c>
      <c r="B730" s="4">
        <v>42489.0</v>
      </c>
      <c r="C730" s="1">
        <v>3180.0</v>
      </c>
    </row>
    <row r="731">
      <c r="A731" s="1">
        <v>7.007744171E9</v>
      </c>
      <c r="B731" s="4">
        <v>42490.0</v>
      </c>
      <c r="C731" s="1">
        <v>2051.0</v>
      </c>
    </row>
    <row r="732">
      <c r="A732" s="1">
        <v>7.007744171E9</v>
      </c>
      <c r="B732" s="4">
        <v>42491.0</v>
      </c>
      <c r="C732" s="1">
        <v>2225.0</v>
      </c>
    </row>
    <row r="733">
      <c r="A733" s="1">
        <v>7.007744171E9</v>
      </c>
      <c r="B733" s="4">
        <v>42492.0</v>
      </c>
      <c r="C733" s="1">
        <v>2642.0</v>
      </c>
    </row>
    <row r="734">
      <c r="A734" s="1">
        <v>7.007744171E9</v>
      </c>
      <c r="B734" s="4">
        <v>42493.0</v>
      </c>
      <c r="C734" s="1">
        <v>2976.0</v>
      </c>
    </row>
    <row r="735">
      <c r="A735" s="1">
        <v>7.007744171E9</v>
      </c>
      <c r="B735" s="4">
        <v>42494.0</v>
      </c>
      <c r="C735" s="1">
        <v>1557.0</v>
      </c>
    </row>
    <row r="736">
      <c r="A736" s="1">
        <v>7.007744171E9</v>
      </c>
      <c r="B736" s="4">
        <v>42495.0</v>
      </c>
      <c r="C736" s="1">
        <v>2933.0</v>
      </c>
    </row>
    <row r="737">
      <c r="A737" s="1">
        <v>7.007744171E9</v>
      </c>
      <c r="B737" s="4">
        <v>42496.0</v>
      </c>
      <c r="C737" s="1">
        <v>2553.0</v>
      </c>
    </row>
    <row r="738">
      <c r="A738" s="1">
        <v>7.007744171E9</v>
      </c>
      <c r="B738" s="4">
        <v>42497.0</v>
      </c>
      <c r="C738" s="1">
        <v>120.0</v>
      </c>
    </row>
    <row r="739">
      <c r="A739" s="1">
        <v>7.086361926E9</v>
      </c>
      <c r="B739" s="4">
        <v>42472.0</v>
      </c>
      <c r="C739" s="1">
        <v>2772.0</v>
      </c>
    </row>
    <row r="740">
      <c r="A740" s="1">
        <v>7.086361926E9</v>
      </c>
      <c r="B740" s="4">
        <v>42473.0</v>
      </c>
      <c r="C740" s="1">
        <v>2516.0</v>
      </c>
    </row>
    <row r="741">
      <c r="A741" s="1">
        <v>7.086361926E9</v>
      </c>
      <c r="B741" s="4">
        <v>42474.0</v>
      </c>
      <c r="C741" s="1">
        <v>2734.0</v>
      </c>
    </row>
    <row r="742">
      <c r="A742" s="1">
        <v>7.086361926E9</v>
      </c>
      <c r="B742" s="4">
        <v>42475.0</v>
      </c>
      <c r="C742" s="1">
        <v>2395.0</v>
      </c>
    </row>
    <row r="743">
      <c r="A743" s="1">
        <v>7.086361926E9</v>
      </c>
      <c r="B743" s="4">
        <v>42476.0</v>
      </c>
      <c r="C743" s="1">
        <v>1635.0</v>
      </c>
    </row>
    <row r="744">
      <c r="A744" s="1">
        <v>7.086361926E9</v>
      </c>
      <c r="B744" s="4">
        <v>42477.0</v>
      </c>
      <c r="C744" s="1">
        <v>1629.0</v>
      </c>
    </row>
    <row r="745">
      <c r="A745" s="1">
        <v>7.086361926E9</v>
      </c>
      <c r="B745" s="4">
        <v>42478.0</v>
      </c>
      <c r="C745" s="1">
        <v>2743.0</v>
      </c>
    </row>
    <row r="746">
      <c r="A746" s="1">
        <v>7.086361926E9</v>
      </c>
      <c r="B746" s="4">
        <v>42479.0</v>
      </c>
      <c r="C746" s="1">
        <v>2944.0</v>
      </c>
    </row>
    <row r="747">
      <c r="A747" s="1">
        <v>7.086361926E9</v>
      </c>
      <c r="B747" s="4">
        <v>42480.0</v>
      </c>
      <c r="C747" s="1">
        <v>2997.0</v>
      </c>
    </row>
    <row r="748">
      <c r="A748" s="1">
        <v>7.086361926E9</v>
      </c>
      <c r="B748" s="4">
        <v>42481.0</v>
      </c>
      <c r="C748" s="1">
        <v>2463.0</v>
      </c>
    </row>
    <row r="749">
      <c r="A749" s="1">
        <v>7.086361926E9</v>
      </c>
      <c r="B749" s="4">
        <v>42482.0</v>
      </c>
      <c r="C749" s="1">
        <v>2846.0</v>
      </c>
    </row>
    <row r="750">
      <c r="A750" s="1">
        <v>7.086361926E9</v>
      </c>
      <c r="B750" s="4">
        <v>42483.0</v>
      </c>
      <c r="C750" s="1">
        <v>1965.0</v>
      </c>
    </row>
    <row r="751">
      <c r="A751" s="1">
        <v>7.086361926E9</v>
      </c>
      <c r="B751" s="4">
        <v>42484.0</v>
      </c>
      <c r="C751" s="1">
        <v>2049.0</v>
      </c>
    </row>
    <row r="752">
      <c r="A752" s="1">
        <v>7.086361926E9</v>
      </c>
      <c r="B752" s="4">
        <v>42485.0</v>
      </c>
      <c r="C752" s="1">
        <v>2752.0</v>
      </c>
    </row>
    <row r="753">
      <c r="A753" s="1">
        <v>7.086361926E9</v>
      </c>
      <c r="B753" s="4">
        <v>42486.0</v>
      </c>
      <c r="C753" s="1">
        <v>2781.0</v>
      </c>
    </row>
    <row r="754">
      <c r="A754" s="1">
        <v>7.086361926E9</v>
      </c>
      <c r="B754" s="4">
        <v>42487.0</v>
      </c>
      <c r="C754" s="1">
        <v>2693.0</v>
      </c>
    </row>
    <row r="755">
      <c r="A755" s="1">
        <v>7.086361926E9</v>
      </c>
      <c r="B755" s="4">
        <v>42488.0</v>
      </c>
      <c r="C755" s="1">
        <v>2862.0</v>
      </c>
    </row>
    <row r="756">
      <c r="A756" s="1">
        <v>7.086361926E9</v>
      </c>
      <c r="B756" s="4">
        <v>42489.0</v>
      </c>
      <c r="C756" s="1">
        <v>2616.0</v>
      </c>
    </row>
    <row r="757">
      <c r="A757" s="1">
        <v>7.086361926E9</v>
      </c>
      <c r="B757" s="4">
        <v>42490.0</v>
      </c>
      <c r="C757" s="1">
        <v>2995.0</v>
      </c>
    </row>
    <row r="758">
      <c r="A758" s="1">
        <v>7.086361926E9</v>
      </c>
      <c r="B758" s="4">
        <v>42491.0</v>
      </c>
      <c r="C758" s="1">
        <v>2730.0</v>
      </c>
    </row>
    <row r="759">
      <c r="A759" s="1">
        <v>7.086361926E9</v>
      </c>
      <c r="B759" s="4">
        <v>42492.0</v>
      </c>
      <c r="C759" s="1">
        <v>2754.0</v>
      </c>
    </row>
    <row r="760">
      <c r="A760" s="1">
        <v>7.086361926E9</v>
      </c>
      <c r="B760" s="4">
        <v>42493.0</v>
      </c>
      <c r="C760" s="1">
        <v>2754.0</v>
      </c>
    </row>
    <row r="761">
      <c r="A761" s="1">
        <v>7.086361926E9</v>
      </c>
      <c r="B761" s="4">
        <v>42494.0</v>
      </c>
      <c r="C761" s="1">
        <v>2655.0</v>
      </c>
    </row>
    <row r="762">
      <c r="A762" s="1">
        <v>7.086361926E9</v>
      </c>
      <c r="B762" s="4">
        <v>42495.0</v>
      </c>
      <c r="C762" s="1">
        <v>2386.0</v>
      </c>
    </row>
    <row r="763">
      <c r="A763" s="1">
        <v>7.086361926E9</v>
      </c>
      <c r="B763" s="4">
        <v>42496.0</v>
      </c>
      <c r="C763" s="1">
        <v>2924.0</v>
      </c>
    </row>
    <row r="764">
      <c r="A764" s="1">
        <v>7.086361926E9</v>
      </c>
      <c r="B764" s="4">
        <v>42497.0</v>
      </c>
      <c r="C764" s="1">
        <v>2739.0</v>
      </c>
    </row>
    <row r="765">
      <c r="A765" s="1">
        <v>7.086361926E9</v>
      </c>
      <c r="B765" s="4">
        <v>42498.0</v>
      </c>
      <c r="C765" s="1">
        <v>2534.0</v>
      </c>
    </row>
    <row r="766">
      <c r="A766" s="1">
        <v>7.086361926E9</v>
      </c>
      <c r="B766" s="4">
        <v>42499.0</v>
      </c>
      <c r="C766" s="1">
        <v>2960.0</v>
      </c>
    </row>
    <row r="767">
      <c r="A767" s="1">
        <v>7.086361926E9</v>
      </c>
      <c r="B767" s="4">
        <v>42500.0</v>
      </c>
      <c r="C767" s="1">
        <v>2800.0</v>
      </c>
    </row>
    <row r="768">
      <c r="A768" s="1">
        <v>7.086361926E9</v>
      </c>
      <c r="B768" s="4">
        <v>42501.0</v>
      </c>
      <c r="C768" s="1">
        <v>2735.0</v>
      </c>
    </row>
    <row r="769">
      <c r="A769" s="1">
        <v>7.086361926E9</v>
      </c>
      <c r="B769" s="4">
        <v>42502.0</v>
      </c>
      <c r="C769" s="1">
        <v>1199.0</v>
      </c>
    </row>
    <row r="770">
      <c r="A770" s="1">
        <v>8.053475328E9</v>
      </c>
      <c r="B770" s="4">
        <v>42472.0</v>
      </c>
      <c r="C770" s="1">
        <v>3186.0</v>
      </c>
    </row>
    <row r="771">
      <c r="A771" s="1">
        <v>8.053475328E9</v>
      </c>
      <c r="B771" s="4">
        <v>42473.0</v>
      </c>
      <c r="C771" s="1">
        <v>3140.0</v>
      </c>
    </row>
    <row r="772">
      <c r="A772" s="1">
        <v>8.053475328E9</v>
      </c>
      <c r="B772" s="4">
        <v>42474.0</v>
      </c>
      <c r="C772" s="1">
        <v>3411.0</v>
      </c>
    </row>
    <row r="773">
      <c r="A773" s="1">
        <v>8.053475328E9</v>
      </c>
      <c r="B773" s="4">
        <v>42475.0</v>
      </c>
      <c r="C773" s="1">
        <v>3410.0</v>
      </c>
    </row>
    <row r="774">
      <c r="A774" s="1">
        <v>8.053475328E9</v>
      </c>
      <c r="B774" s="4">
        <v>42476.0</v>
      </c>
      <c r="C774" s="1">
        <v>2867.0</v>
      </c>
    </row>
    <row r="775">
      <c r="A775" s="1">
        <v>8.053475328E9</v>
      </c>
      <c r="B775" s="4">
        <v>42477.0</v>
      </c>
      <c r="C775" s="1">
        <v>3213.0</v>
      </c>
    </row>
    <row r="776">
      <c r="A776" s="1">
        <v>8.053475328E9</v>
      </c>
      <c r="B776" s="4">
        <v>42478.0</v>
      </c>
      <c r="C776" s="1">
        <v>3133.0</v>
      </c>
    </row>
    <row r="777">
      <c r="A777" s="1">
        <v>8.053475328E9</v>
      </c>
      <c r="B777" s="4">
        <v>42479.0</v>
      </c>
      <c r="C777" s="1">
        <v>3114.0</v>
      </c>
    </row>
    <row r="778">
      <c r="A778" s="1">
        <v>8.053475328E9</v>
      </c>
      <c r="B778" s="4">
        <v>42480.0</v>
      </c>
      <c r="C778" s="1">
        <v>3043.0</v>
      </c>
    </row>
    <row r="779">
      <c r="A779" s="1">
        <v>8.053475328E9</v>
      </c>
      <c r="B779" s="4">
        <v>42481.0</v>
      </c>
      <c r="C779" s="1">
        <v>3103.0</v>
      </c>
    </row>
    <row r="780">
      <c r="A780" s="1">
        <v>8.053475328E9</v>
      </c>
      <c r="B780" s="4">
        <v>42482.0</v>
      </c>
      <c r="C780" s="1">
        <v>2655.0</v>
      </c>
    </row>
    <row r="781">
      <c r="A781" s="1">
        <v>8.053475328E9</v>
      </c>
      <c r="B781" s="4">
        <v>42483.0</v>
      </c>
      <c r="C781" s="1">
        <v>3554.0</v>
      </c>
    </row>
    <row r="782">
      <c r="A782" s="1">
        <v>8.053475328E9</v>
      </c>
      <c r="B782" s="4">
        <v>42484.0</v>
      </c>
      <c r="C782" s="1">
        <v>3577.0</v>
      </c>
    </row>
    <row r="783">
      <c r="A783" s="1">
        <v>8.053475328E9</v>
      </c>
      <c r="B783" s="4">
        <v>42485.0</v>
      </c>
      <c r="C783" s="1">
        <v>3403.0</v>
      </c>
    </row>
    <row r="784">
      <c r="A784" s="1">
        <v>8.053475328E9</v>
      </c>
      <c r="B784" s="4">
        <v>42486.0</v>
      </c>
      <c r="C784" s="1">
        <v>2846.0</v>
      </c>
    </row>
    <row r="785">
      <c r="A785" s="1">
        <v>8.053475328E9</v>
      </c>
      <c r="B785" s="4">
        <v>42487.0</v>
      </c>
      <c r="C785" s="1">
        <v>2852.0</v>
      </c>
    </row>
    <row r="786">
      <c r="A786" s="1">
        <v>8.053475328E9</v>
      </c>
      <c r="B786" s="4">
        <v>42488.0</v>
      </c>
      <c r="C786" s="1">
        <v>3062.0</v>
      </c>
    </row>
    <row r="787">
      <c r="A787" s="1">
        <v>8.053475328E9</v>
      </c>
      <c r="B787" s="4">
        <v>42489.0</v>
      </c>
      <c r="C787" s="1">
        <v>2794.0</v>
      </c>
    </row>
    <row r="788">
      <c r="A788" s="1">
        <v>8.053475328E9</v>
      </c>
      <c r="B788" s="4">
        <v>42490.0</v>
      </c>
      <c r="C788" s="1">
        <v>2408.0</v>
      </c>
    </row>
    <row r="789">
      <c r="A789" s="1">
        <v>8.053475328E9</v>
      </c>
      <c r="B789" s="4">
        <v>42491.0</v>
      </c>
      <c r="C789" s="1">
        <v>1886.0</v>
      </c>
    </row>
    <row r="790">
      <c r="A790" s="1">
        <v>8.053475328E9</v>
      </c>
      <c r="B790" s="4">
        <v>42492.0</v>
      </c>
      <c r="C790" s="1">
        <v>1988.0</v>
      </c>
    </row>
    <row r="791">
      <c r="A791" s="1">
        <v>8.053475328E9</v>
      </c>
      <c r="B791" s="4">
        <v>42493.0</v>
      </c>
      <c r="C791" s="1">
        <v>3023.0</v>
      </c>
    </row>
    <row r="792">
      <c r="A792" s="1">
        <v>8.053475328E9</v>
      </c>
      <c r="B792" s="4">
        <v>42494.0</v>
      </c>
      <c r="C792" s="1">
        <v>2918.0</v>
      </c>
    </row>
    <row r="793">
      <c r="A793" s="1">
        <v>8.053475328E9</v>
      </c>
      <c r="B793" s="4">
        <v>42495.0</v>
      </c>
      <c r="C793" s="1">
        <v>2950.0</v>
      </c>
    </row>
    <row r="794">
      <c r="A794" s="1">
        <v>8.053475328E9</v>
      </c>
      <c r="B794" s="4">
        <v>42496.0</v>
      </c>
      <c r="C794" s="1">
        <v>2859.0</v>
      </c>
    </row>
    <row r="795">
      <c r="A795" s="1">
        <v>8.053475328E9</v>
      </c>
      <c r="B795" s="4">
        <v>42497.0</v>
      </c>
      <c r="C795" s="1">
        <v>3331.0</v>
      </c>
    </row>
    <row r="796">
      <c r="A796" s="1">
        <v>8.053475328E9</v>
      </c>
      <c r="B796" s="4">
        <v>42498.0</v>
      </c>
      <c r="C796" s="1">
        <v>3589.0</v>
      </c>
    </row>
    <row r="797">
      <c r="A797" s="1">
        <v>8.053475328E9</v>
      </c>
      <c r="B797" s="4">
        <v>42499.0</v>
      </c>
      <c r="C797" s="1">
        <v>2765.0</v>
      </c>
    </row>
    <row r="798">
      <c r="A798" s="1">
        <v>8.053475328E9</v>
      </c>
      <c r="B798" s="4">
        <v>42500.0</v>
      </c>
      <c r="C798" s="1">
        <v>2926.0</v>
      </c>
    </row>
    <row r="799">
      <c r="A799" s="1">
        <v>8.053475328E9</v>
      </c>
      <c r="B799" s="4">
        <v>42501.0</v>
      </c>
      <c r="C799" s="1">
        <v>2809.0</v>
      </c>
    </row>
    <row r="800">
      <c r="A800" s="1">
        <v>8.053475328E9</v>
      </c>
      <c r="B800" s="4">
        <v>42502.0</v>
      </c>
      <c r="C800" s="1">
        <v>1505.0</v>
      </c>
    </row>
    <row r="801">
      <c r="A801" s="1">
        <v>8.253242879E9</v>
      </c>
      <c r="B801" s="4">
        <v>42472.0</v>
      </c>
      <c r="C801" s="1">
        <v>2044.0</v>
      </c>
    </row>
    <row r="802">
      <c r="A802" s="1">
        <v>8.253242879E9</v>
      </c>
      <c r="B802" s="4">
        <v>42473.0</v>
      </c>
      <c r="C802" s="1">
        <v>1935.0</v>
      </c>
    </row>
    <row r="803">
      <c r="A803" s="1">
        <v>8.253242879E9</v>
      </c>
      <c r="B803" s="4">
        <v>42474.0</v>
      </c>
      <c r="C803" s="1">
        <v>1705.0</v>
      </c>
    </row>
    <row r="804">
      <c r="A804" s="1">
        <v>8.253242879E9</v>
      </c>
      <c r="B804" s="4">
        <v>42475.0</v>
      </c>
      <c r="C804" s="1">
        <v>1632.0</v>
      </c>
    </row>
    <row r="805">
      <c r="A805" s="1">
        <v>8.253242879E9</v>
      </c>
      <c r="B805" s="4">
        <v>42476.0</v>
      </c>
      <c r="C805" s="1">
        <v>1880.0</v>
      </c>
    </row>
    <row r="806">
      <c r="A806" s="1">
        <v>8.253242879E9</v>
      </c>
      <c r="B806" s="4">
        <v>42477.0</v>
      </c>
      <c r="C806" s="1">
        <v>2112.0</v>
      </c>
    </row>
    <row r="807">
      <c r="A807" s="1">
        <v>8.253242879E9</v>
      </c>
      <c r="B807" s="4">
        <v>42478.0</v>
      </c>
      <c r="C807" s="1">
        <v>1829.0</v>
      </c>
    </row>
    <row r="808">
      <c r="A808" s="1">
        <v>8.253242879E9</v>
      </c>
      <c r="B808" s="4">
        <v>42479.0</v>
      </c>
      <c r="C808" s="1">
        <v>1763.0</v>
      </c>
    </row>
    <row r="809">
      <c r="A809" s="1">
        <v>8.253242879E9</v>
      </c>
      <c r="B809" s="4">
        <v>42480.0</v>
      </c>
      <c r="C809" s="1">
        <v>1931.0</v>
      </c>
    </row>
    <row r="810">
      <c r="A810" s="1">
        <v>8.253242879E9</v>
      </c>
      <c r="B810" s="4">
        <v>42481.0</v>
      </c>
      <c r="C810" s="1">
        <v>2218.0</v>
      </c>
    </row>
    <row r="811">
      <c r="A811" s="1">
        <v>8.253242879E9</v>
      </c>
      <c r="B811" s="4">
        <v>42482.0</v>
      </c>
      <c r="C811" s="1">
        <v>1651.0</v>
      </c>
    </row>
    <row r="812">
      <c r="A812" s="1">
        <v>8.253242879E9</v>
      </c>
      <c r="B812" s="4">
        <v>42483.0</v>
      </c>
      <c r="C812" s="1">
        <v>2132.0</v>
      </c>
    </row>
    <row r="813">
      <c r="A813" s="1">
        <v>8.253242879E9</v>
      </c>
      <c r="B813" s="4">
        <v>42484.0</v>
      </c>
      <c r="C813" s="1">
        <v>1976.0</v>
      </c>
    </row>
    <row r="814">
      <c r="A814" s="1">
        <v>8.253242879E9</v>
      </c>
      <c r="B814" s="4">
        <v>42485.0</v>
      </c>
      <c r="C814" s="1">
        <v>1909.0</v>
      </c>
    </row>
    <row r="815">
      <c r="A815" s="1">
        <v>8.253242879E9</v>
      </c>
      <c r="B815" s="4">
        <v>42486.0</v>
      </c>
      <c r="C815" s="1">
        <v>1813.0</v>
      </c>
    </row>
    <row r="816">
      <c r="A816" s="1">
        <v>8.253242879E9</v>
      </c>
      <c r="B816" s="4">
        <v>42487.0</v>
      </c>
      <c r="C816" s="1">
        <v>2008.0</v>
      </c>
    </row>
    <row r="817">
      <c r="A817" s="1">
        <v>8.253242879E9</v>
      </c>
      <c r="B817" s="4">
        <v>42488.0</v>
      </c>
      <c r="C817" s="1">
        <v>1580.0</v>
      </c>
    </row>
    <row r="818">
      <c r="A818" s="1">
        <v>8.253242879E9</v>
      </c>
      <c r="B818" s="4">
        <v>42489.0</v>
      </c>
      <c r="C818" s="1">
        <v>1854.0</v>
      </c>
    </row>
    <row r="819">
      <c r="A819" s="1">
        <v>8.253242879E9</v>
      </c>
      <c r="B819" s="4">
        <v>42490.0</v>
      </c>
      <c r="C819" s="1">
        <v>0.0</v>
      </c>
    </row>
    <row r="820">
      <c r="A820" s="1">
        <v>8.3785632E9</v>
      </c>
      <c r="B820" s="4">
        <v>42472.0</v>
      </c>
      <c r="C820" s="1">
        <v>3635.0</v>
      </c>
    </row>
    <row r="821">
      <c r="A821" s="1">
        <v>8.3785632E9</v>
      </c>
      <c r="B821" s="4">
        <v>42473.0</v>
      </c>
      <c r="C821" s="1">
        <v>4079.0</v>
      </c>
    </row>
    <row r="822">
      <c r="A822" s="1">
        <v>8.3785632E9</v>
      </c>
      <c r="B822" s="4">
        <v>42474.0</v>
      </c>
      <c r="C822" s="1">
        <v>4163.0</v>
      </c>
    </row>
    <row r="823">
      <c r="A823" s="1">
        <v>8.3785632E9</v>
      </c>
      <c r="B823" s="4">
        <v>42475.0</v>
      </c>
      <c r="C823" s="1">
        <v>3666.0</v>
      </c>
    </row>
    <row r="824">
      <c r="A824" s="1">
        <v>8.3785632E9</v>
      </c>
      <c r="B824" s="4">
        <v>42476.0</v>
      </c>
      <c r="C824" s="1">
        <v>3363.0</v>
      </c>
    </row>
    <row r="825">
      <c r="A825" s="1">
        <v>8.3785632E9</v>
      </c>
      <c r="B825" s="4">
        <v>42477.0</v>
      </c>
      <c r="C825" s="1">
        <v>2572.0</v>
      </c>
    </row>
    <row r="826">
      <c r="A826" s="1">
        <v>8.3785632E9</v>
      </c>
      <c r="B826" s="4">
        <v>42478.0</v>
      </c>
      <c r="C826" s="1">
        <v>4157.0</v>
      </c>
    </row>
    <row r="827">
      <c r="A827" s="1">
        <v>8.3785632E9</v>
      </c>
      <c r="B827" s="4">
        <v>42479.0</v>
      </c>
      <c r="C827" s="1">
        <v>4092.0</v>
      </c>
    </row>
    <row r="828">
      <c r="A828" s="1">
        <v>8.3785632E9</v>
      </c>
      <c r="B828" s="4">
        <v>42480.0</v>
      </c>
      <c r="C828" s="1">
        <v>3787.0</v>
      </c>
    </row>
    <row r="829">
      <c r="A829" s="1">
        <v>8.3785632E9</v>
      </c>
      <c r="B829" s="4">
        <v>42481.0</v>
      </c>
      <c r="C829" s="1">
        <v>4236.0</v>
      </c>
    </row>
    <row r="830">
      <c r="A830" s="1">
        <v>8.3785632E9</v>
      </c>
      <c r="B830" s="4">
        <v>42482.0</v>
      </c>
      <c r="C830" s="1">
        <v>4044.0</v>
      </c>
    </row>
    <row r="831">
      <c r="A831" s="1">
        <v>8.3785632E9</v>
      </c>
      <c r="B831" s="4">
        <v>42483.0</v>
      </c>
      <c r="C831" s="1">
        <v>2908.0</v>
      </c>
    </row>
    <row r="832">
      <c r="A832" s="1">
        <v>8.3785632E9</v>
      </c>
      <c r="B832" s="4">
        <v>42484.0</v>
      </c>
      <c r="C832" s="1">
        <v>2741.0</v>
      </c>
    </row>
    <row r="833">
      <c r="A833" s="1">
        <v>8.3785632E9</v>
      </c>
      <c r="B833" s="4">
        <v>42485.0</v>
      </c>
      <c r="C833" s="1">
        <v>4005.0</v>
      </c>
    </row>
    <row r="834">
      <c r="A834" s="1">
        <v>8.3785632E9</v>
      </c>
      <c r="B834" s="4">
        <v>42486.0</v>
      </c>
      <c r="C834" s="1">
        <v>3763.0</v>
      </c>
    </row>
    <row r="835">
      <c r="A835" s="1">
        <v>8.3785632E9</v>
      </c>
      <c r="B835" s="4">
        <v>42487.0</v>
      </c>
      <c r="C835" s="1">
        <v>3061.0</v>
      </c>
    </row>
    <row r="836">
      <c r="A836" s="1">
        <v>8.3785632E9</v>
      </c>
      <c r="B836" s="4">
        <v>42488.0</v>
      </c>
      <c r="C836" s="1">
        <v>2884.0</v>
      </c>
    </row>
    <row r="837">
      <c r="A837" s="1">
        <v>8.3785632E9</v>
      </c>
      <c r="B837" s="4">
        <v>42489.0</v>
      </c>
      <c r="C837" s="1">
        <v>2982.0</v>
      </c>
    </row>
    <row r="838">
      <c r="A838" s="1">
        <v>8.3785632E9</v>
      </c>
      <c r="B838" s="4">
        <v>42490.0</v>
      </c>
      <c r="C838" s="1">
        <v>2660.0</v>
      </c>
    </row>
    <row r="839">
      <c r="A839" s="1">
        <v>8.3785632E9</v>
      </c>
      <c r="B839" s="4">
        <v>42491.0</v>
      </c>
      <c r="C839" s="1">
        <v>3369.0</v>
      </c>
    </row>
    <row r="840">
      <c r="A840" s="1">
        <v>8.3785632E9</v>
      </c>
      <c r="B840" s="4">
        <v>42492.0</v>
      </c>
      <c r="C840" s="1">
        <v>3491.0</v>
      </c>
    </row>
    <row r="841">
      <c r="A841" s="1">
        <v>8.3785632E9</v>
      </c>
      <c r="B841" s="4">
        <v>42493.0</v>
      </c>
      <c r="C841" s="1">
        <v>3784.0</v>
      </c>
    </row>
    <row r="842">
      <c r="A842" s="1">
        <v>8.3785632E9</v>
      </c>
      <c r="B842" s="4">
        <v>42494.0</v>
      </c>
      <c r="C842" s="1">
        <v>3110.0</v>
      </c>
    </row>
    <row r="843">
      <c r="A843" s="1">
        <v>8.3785632E9</v>
      </c>
      <c r="B843" s="4">
        <v>42495.0</v>
      </c>
      <c r="C843" s="1">
        <v>3783.0</v>
      </c>
    </row>
    <row r="844">
      <c r="A844" s="1">
        <v>8.3785632E9</v>
      </c>
      <c r="B844" s="4">
        <v>42496.0</v>
      </c>
      <c r="C844" s="1">
        <v>3644.0</v>
      </c>
    </row>
    <row r="845">
      <c r="A845" s="1">
        <v>8.3785632E9</v>
      </c>
      <c r="B845" s="4">
        <v>42497.0</v>
      </c>
      <c r="C845" s="1">
        <v>2799.0</v>
      </c>
    </row>
    <row r="846">
      <c r="A846" s="1">
        <v>8.3785632E9</v>
      </c>
      <c r="B846" s="4">
        <v>42498.0</v>
      </c>
      <c r="C846" s="1">
        <v>2685.0</v>
      </c>
    </row>
    <row r="847">
      <c r="A847" s="1">
        <v>8.3785632E9</v>
      </c>
      <c r="B847" s="4">
        <v>42499.0</v>
      </c>
      <c r="C847" s="1">
        <v>3721.0</v>
      </c>
    </row>
    <row r="848">
      <c r="A848" s="1">
        <v>8.3785632E9</v>
      </c>
      <c r="B848" s="4">
        <v>42500.0</v>
      </c>
      <c r="C848" s="1">
        <v>3586.0</v>
      </c>
    </row>
    <row r="849">
      <c r="A849" s="1">
        <v>8.3785632E9</v>
      </c>
      <c r="B849" s="4">
        <v>42501.0</v>
      </c>
      <c r="C849" s="1">
        <v>3788.0</v>
      </c>
    </row>
    <row r="850">
      <c r="A850" s="1">
        <v>8.3785632E9</v>
      </c>
      <c r="B850" s="4">
        <v>42502.0</v>
      </c>
      <c r="C850" s="1">
        <v>1976.0</v>
      </c>
    </row>
    <row r="851">
      <c r="A851" s="1">
        <v>8.583815059E9</v>
      </c>
      <c r="B851" s="4">
        <v>42472.0</v>
      </c>
      <c r="C851" s="1">
        <v>2650.0</v>
      </c>
    </row>
    <row r="852">
      <c r="A852" s="1">
        <v>8.583815059E9</v>
      </c>
      <c r="B852" s="4">
        <v>42473.0</v>
      </c>
      <c r="C852" s="1">
        <v>2654.0</v>
      </c>
    </row>
    <row r="853">
      <c r="A853" s="1">
        <v>8.583815059E9</v>
      </c>
      <c r="B853" s="4">
        <v>42474.0</v>
      </c>
      <c r="C853" s="1">
        <v>2443.0</v>
      </c>
    </row>
    <row r="854">
      <c r="A854" s="1">
        <v>8.583815059E9</v>
      </c>
      <c r="B854" s="4">
        <v>42475.0</v>
      </c>
      <c r="C854" s="1">
        <v>2505.0</v>
      </c>
    </row>
    <row r="855">
      <c r="A855" s="1">
        <v>8.583815059E9</v>
      </c>
      <c r="B855" s="4">
        <v>42476.0</v>
      </c>
      <c r="C855" s="1">
        <v>2693.0</v>
      </c>
    </row>
    <row r="856">
      <c r="A856" s="1">
        <v>8.583815059E9</v>
      </c>
      <c r="B856" s="4">
        <v>42477.0</v>
      </c>
      <c r="C856" s="1">
        <v>2439.0</v>
      </c>
    </row>
    <row r="857">
      <c r="A857" s="1">
        <v>8.583815059E9</v>
      </c>
      <c r="B857" s="4">
        <v>42478.0</v>
      </c>
      <c r="C857" s="1">
        <v>2536.0</v>
      </c>
    </row>
    <row r="858">
      <c r="A858" s="1">
        <v>8.583815059E9</v>
      </c>
      <c r="B858" s="4">
        <v>42479.0</v>
      </c>
      <c r="C858" s="1">
        <v>2668.0</v>
      </c>
    </row>
    <row r="859">
      <c r="A859" s="1">
        <v>8.583815059E9</v>
      </c>
      <c r="B859" s="4">
        <v>42480.0</v>
      </c>
      <c r="C859" s="1">
        <v>2647.0</v>
      </c>
    </row>
    <row r="860">
      <c r="A860" s="1">
        <v>8.583815059E9</v>
      </c>
      <c r="B860" s="4">
        <v>42481.0</v>
      </c>
      <c r="C860" s="1">
        <v>2883.0</v>
      </c>
    </row>
    <row r="861">
      <c r="A861" s="1">
        <v>8.583815059E9</v>
      </c>
      <c r="B861" s="4">
        <v>42482.0</v>
      </c>
      <c r="C861" s="1">
        <v>2944.0</v>
      </c>
    </row>
    <row r="862">
      <c r="A862" s="1">
        <v>8.583815059E9</v>
      </c>
      <c r="B862" s="4">
        <v>42483.0</v>
      </c>
      <c r="C862" s="1">
        <v>3012.0</v>
      </c>
    </row>
    <row r="863">
      <c r="A863" s="1">
        <v>8.583815059E9</v>
      </c>
      <c r="B863" s="4">
        <v>42484.0</v>
      </c>
      <c r="C863" s="1">
        <v>2889.0</v>
      </c>
    </row>
    <row r="864">
      <c r="A864" s="1">
        <v>8.583815059E9</v>
      </c>
      <c r="B864" s="4">
        <v>42485.0</v>
      </c>
      <c r="C864" s="1">
        <v>2547.0</v>
      </c>
    </row>
    <row r="865">
      <c r="A865" s="1">
        <v>8.583815059E9</v>
      </c>
      <c r="B865" s="4">
        <v>42486.0</v>
      </c>
      <c r="C865" s="1">
        <v>3093.0</v>
      </c>
    </row>
    <row r="866">
      <c r="A866" s="1">
        <v>8.583815059E9</v>
      </c>
      <c r="B866" s="4">
        <v>42487.0</v>
      </c>
      <c r="C866" s="1">
        <v>3142.0</v>
      </c>
    </row>
    <row r="867">
      <c r="A867" s="1">
        <v>8.583815059E9</v>
      </c>
      <c r="B867" s="4">
        <v>42488.0</v>
      </c>
      <c r="C867" s="1">
        <v>2757.0</v>
      </c>
    </row>
    <row r="868">
      <c r="A868" s="1">
        <v>8.583815059E9</v>
      </c>
      <c r="B868" s="4">
        <v>42489.0</v>
      </c>
      <c r="C868" s="1">
        <v>3513.0</v>
      </c>
    </row>
    <row r="869">
      <c r="A869" s="1">
        <v>8.583815059E9</v>
      </c>
      <c r="B869" s="4">
        <v>42490.0</v>
      </c>
      <c r="C869" s="1">
        <v>3164.0</v>
      </c>
    </row>
    <row r="870">
      <c r="A870" s="1">
        <v>8.583815059E9</v>
      </c>
      <c r="B870" s="4">
        <v>42491.0</v>
      </c>
      <c r="C870" s="1">
        <v>2596.0</v>
      </c>
    </row>
    <row r="871">
      <c r="A871" s="1">
        <v>8.583815059E9</v>
      </c>
      <c r="B871" s="4">
        <v>42492.0</v>
      </c>
      <c r="C871" s="1">
        <v>2894.0</v>
      </c>
    </row>
    <row r="872">
      <c r="A872" s="1">
        <v>8.583815059E9</v>
      </c>
      <c r="B872" s="4">
        <v>42493.0</v>
      </c>
      <c r="C872" s="1">
        <v>3212.0</v>
      </c>
    </row>
    <row r="873">
      <c r="A873" s="1">
        <v>8.583815059E9</v>
      </c>
      <c r="B873" s="4">
        <v>42494.0</v>
      </c>
      <c r="C873" s="1">
        <v>2516.0</v>
      </c>
    </row>
    <row r="874">
      <c r="A874" s="1">
        <v>8.583815059E9</v>
      </c>
      <c r="B874" s="4">
        <v>42495.0</v>
      </c>
      <c r="C874" s="1">
        <v>3266.0</v>
      </c>
    </row>
    <row r="875">
      <c r="A875" s="1">
        <v>8.583815059E9</v>
      </c>
      <c r="B875" s="4">
        <v>42496.0</v>
      </c>
      <c r="C875" s="1">
        <v>2683.0</v>
      </c>
    </row>
    <row r="876">
      <c r="A876" s="1">
        <v>8.583815059E9</v>
      </c>
      <c r="B876" s="4">
        <v>42497.0</v>
      </c>
      <c r="C876" s="1">
        <v>2810.0</v>
      </c>
    </row>
    <row r="877">
      <c r="A877" s="1">
        <v>8.583815059E9</v>
      </c>
      <c r="B877" s="4">
        <v>42498.0</v>
      </c>
      <c r="C877" s="1">
        <v>2940.0</v>
      </c>
    </row>
    <row r="878">
      <c r="A878" s="1">
        <v>8.583815059E9</v>
      </c>
      <c r="B878" s="4">
        <v>42499.0</v>
      </c>
      <c r="C878" s="1">
        <v>2947.0</v>
      </c>
    </row>
    <row r="879">
      <c r="A879" s="1">
        <v>8.583815059E9</v>
      </c>
      <c r="B879" s="4">
        <v>42500.0</v>
      </c>
      <c r="C879" s="1">
        <v>2846.0</v>
      </c>
    </row>
    <row r="880">
      <c r="A880" s="1">
        <v>8.583815059E9</v>
      </c>
      <c r="B880" s="4">
        <v>42501.0</v>
      </c>
      <c r="C880" s="1">
        <v>2804.0</v>
      </c>
    </row>
    <row r="881">
      <c r="A881" s="1">
        <v>8.583815059E9</v>
      </c>
      <c r="B881" s="4">
        <v>42502.0</v>
      </c>
      <c r="C881" s="1">
        <v>0.0</v>
      </c>
    </row>
    <row r="882">
      <c r="A882" s="1">
        <v>8.792009665E9</v>
      </c>
      <c r="B882" s="4">
        <v>42472.0</v>
      </c>
      <c r="C882" s="1">
        <v>2044.0</v>
      </c>
    </row>
    <row r="883">
      <c r="A883" s="1">
        <v>8.792009665E9</v>
      </c>
      <c r="B883" s="4">
        <v>42473.0</v>
      </c>
      <c r="C883" s="1">
        <v>1934.0</v>
      </c>
    </row>
    <row r="884">
      <c r="A884" s="1">
        <v>8.792009665E9</v>
      </c>
      <c r="B884" s="4">
        <v>42474.0</v>
      </c>
      <c r="C884" s="1">
        <v>1963.0</v>
      </c>
    </row>
    <row r="885">
      <c r="A885" s="1">
        <v>8.792009665E9</v>
      </c>
      <c r="B885" s="4">
        <v>42475.0</v>
      </c>
      <c r="C885" s="1">
        <v>2009.0</v>
      </c>
    </row>
    <row r="886">
      <c r="A886" s="1">
        <v>8.792009665E9</v>
      </c>
      <c r="B886" s="4">
        <v>42476.0</v>
      </c>
      <c r="C886" s="1">
        <v>1721.0</v>
      </c>
    </row>
    <row r="887">
      <c r="A887" s="1">
        <v>8.792009665E9</v>
      </c>
      <c r="B887" s="4">
        <v>42477.0</v>
      </c>
      <c r="C887" s="1">
        <v>1688.0</v>
      </c>
    </row>
    <row r="888">
      <c r="A888" s="1">
        <v>8.792009665E9</v>
      </c>
      <c r="B888" s="4">
        <v>42478.0</v>
      </c>
      <c r="C888" s="1">
        <v>1688.0</v>
      </c>
    </row>
    <row r="889">
      <c r="A889" s="1">
        <v>8.792009665E9</v>
      </c>
      <c r="B889" s="4">
        <v>42479.0</v>
      </c>
      <c r="C889" s="1">
        <v>1688.0</v>
      </c>
    </row>
    <row r="890">
      <c r="A890" s="1">
        <v>8.792009665E9</v>
      </c>
      <c r="B890" s="4">
        <v>42480.0</v>
      </c>
      <c r="C890" s="1">
        <v>2188.0</v>
      </c>
    </row>
    <row r="891">
      <c r="A891" s="1">
        <v>8.792009665E9</v>
      </c>
      <c r="B891" s="4">
        <v>42481.0</v>
      </c>
      <c r="C891" s="1">
        <v>1720.0</v>
      </c>
    </row>
    <row r="892">
      <c r="A892" s="1">
        <v>8.792009665E9</v>
      </c>
      <c r="B892" s="4">
        <v>42482.0</v>
      </c>
      <c r="C892" s="1">
        <v>2419.0</v>
      </c>
    </row>
    <row r="893">
      <c r="A893" s="1">
        <v>8.792009665E9</v>
      </c>
      <c r="B893" s="4">
        <v>42483.0</v>
      </c>
      <c r="C893" s="1">
        <v>2748.0</v>
      </c>
    </row>
    <row r="894">
      <c r="A894" s="1">
        <v>8.792009665E9</v>
      </c>
      <c r="B894" s="4">
        <v>42484.0</v>
      </c>
      <c r="C894" s="1">
        <v>1799.0</v>
      </c>
    </row>
    <row r="895">
      <c r="A895" s="1">
        <v>8.792009665E9</v>
      </c>
      <c r="B895" s="4">
        <v>42485.0</v>
      </c>
      <c r="C895" s="1">
        <v>1688.0</v>
      </c>
    </row>
    <row r="896">
      <c r="A896" s="1">
        <v>8.792009665E9</v>
      </c>
      <c r="B896" s="4">
        <v>42486.0</v>
      </c>
      <c r="C896" s="1">
        <v>1928.0</v>
      </c>
    </row>
    <row r="897">
      <c r="A897" s="1">
        <v>8.792009665E9</v>
      </c>
      <c r="B897" s="4">
        <v>42487.0</v>
      </c>
      <c r="C897" s="1">
        <v>2067.0</v>
      </c>
    </row>
    <row r="898">
      <c r="A898" s="1">
        <v>8.792009665E9</v>
      </c>
      <c r="B898" s="4">
        <v>42488.0</v>
      </c>
      <c r="C898" s="1">
        <v>2780.0</v>
      </c>
    </row>
    <row r="899">
      <c r="A899" s="1">
        <v>8.792009665E9</v>
      </c>
      <c r="B899" s="4">
        <v>42489.0</v>
      </c>
      <c r="C899" s="1">
        <v>3101.0</v>
      </c>
    </row>
    <row r="900">
      <c r="A900" s="1">
        <v>8.792009665E9</v>
      </c>
      <c r="B900" s="4">
        <v>42490.0</v>
      </c>
      <c r="C900" s="1">
        <v>2896.0</v>
      </c>
    </row>
    <row r="901">
      <c r="A901" s="1">
        <v>8.792009665E9</v>
      </c>
      <c r="B901" s="4">
        <v>42491.0</v>
      </c>
      <c r="C901" s="1">
        <v>1962.0</v>
      </c>
    </row>
    <row r="902">
      <c r="A902" s="1">
        <v>8.792009665E9</v>
      </c>
      <c r="B902" s="4">
        <v>42492.0</v>
      </c>
      <c r="C902" s="1">
        <v>2015.0</v>
      </c>
    </row>
    <row r="903">
      <c r="A903" s="1">
        <v>8.792009665E9</v>
      </c>
      <c r="B903" s="4">
        <v>42493.0</v>
      </c>
      <c r="C903" s="1">
        <v>2297.0</v>
      </c>
    </row>
    <row r="904">
      <c r="A904" s="1">
        <v>8.792009665E9</v>
      </c>
      <c r="B904" s="4">
        <v>42494.0</v>
      </c>
      <c r="C904" s="1">
        <v>2067.0</v>
      </c>
    </row>
    <row r="905">
      <c r="A905" s="1">
        <v>8.792009665E9</v>
      </c>
      <c r="B905" s="4">
        <v>42495.0</v>
      </c>
      <c r="C905" s="1">
        <v>1688.0</v>
      </c>
    </row>
    <row r="906">
      <c r="A906" s="1">
        <v>8.792009665E9</v>
      </c>
      <c r="B906" s="4">
        <v>42496.0</v>
      </c>
      <c r="C906" s="1">
        <v>1688.0</v>
      </c>
    </row>
    <row r="907">
      <c r="A907" s="1">
        <v>8.792009665E9</v>
      </c>
      <c r="B907" s="4">
        <v>42497.0</v>
      </c>
      <c r="C907" s="1">
        <v>1688.0</v>
      </c>
    </row>
    <row r="908">
      <c r="A908" s="1">
        <v>8.792009665E9</v>
      </c>
      <c r="B908" s="4">
        <v>42498.0</v>
      </c>
      <c r="C908" s="1">
        <v>1688.0</v>
      </c>
    </row>
    <row r="909">
      <c r="A909" s="1">
        <v>8.792009665E9</v>
      </c>
      <c r="B909" s="4">
        <v>42499.0</v>
      </c>
      <c r="C909" s="1">
        <v>1688.0</v>
      </c>
    </row>
    <row r="910">
      <c r="A910" s="1">
        <v>8.792009665E9</v>
      </c>
      <c r="B910" s="4">
        <v>42500.0</v>
      </c>
      <c r="C910" s="1">
        <v>57.0</v>
      </c>
    </row>
    <row r="911">
      <c r="A911" s="1">
        <v>8.877689391E9</v>
      </c>
      <c r="B911" s="4">
        <v>42472.0</v>
      </c>
      <c r="C911" s="1">
        <v>3921.0</v>
      </c>
    </row>
    <row r="912">
      <c r="A912" s="1">
        <v>8.877689391E9</v>
      </c>
      <c r="B912" s="4">
        <v>42473.0</v>
      </c>
      <c r="C912" s="1">
        <v>3566.0</v>
      </c>
    </row>
    <row r="913">
      <c r="A913" s="1">
        <v>8.877689391E9</v>
      </c>
      <c r="B913" s="4">
        <v>42474.0</v>
      </c>
      <c r="C913" s="1">
        <v>3793.0</v>
      </c>
    </row>
    <row r="914">
      <c r="A914" s="1">
        <v>8.877689391E9</v>
      </c>
      <c r="B914" s="4">
        <v>42475.0</v>
      </c>
      <c r="C914" s="1">
        <v>3934.0</v>
      </c>
    </row>
    <row r="915">
      <c r="A915" s="1">
        <v>8.877689391E9</v>
      </c>
      <c r="B915" s="4">
        <v>42476.0</v>
      </c>
      <c r="C915" s="1">
        <v>4547.0</v>
      </c>
    </row>
    <row r="916">
      <c r="A916" s="1">
        <v>8.877689391E9</v>
      </c>
      <c r="B916" s="4">
        <v>42477.0</v>
      </c>
      <c r="C916" s="1">
        <v>3545.0</v>
      </c>
    </row>
    <row r="917">
      <c r="A917" s="1">
        <v>8.877689391E9</v>
      </c>
      <c r="B917" s="4">
        <v>42478.0</v>
      </c>
      <c r="C917" s="1">
        <v>2761.0</v>
      </c>
    </row>
    <row r="918">
      <c r="A918" s="1">
        <v>8.877689391E9</v>
      </c>
      <c r="B918" s="4">
        <v>42479.0</v>
      </c>
      <c r="C918" s="1">
        <v>3676.0</v>
      </c>
    </row>
    <row r="919">
      <c r="A919" s="1">
        <v>8.877689391E9</v>
      </c>
      <c r="B919" s="4">
        <v>42480.0</v>
      </c>
      <c r="C919" s="1">
        <v>3679.0</v>
      </c>
    </row>
    <row r="920">
      <c r="A920" s="1">
        <v>8.877689391E9</v>
      </c>
      <c r="B920" s="4">
        <v>42481.0</v>
      </c>
      <c r="C920" s="1">
        <v>3659.0</v>
      </c>
    </row>
    <row r="921">
      <c r="A921" s="1">
        <v>8.877689391E9</v>
      </c>
      <c r="B921" s="4">
        <v>42482.0</v>
      </c>
      <c r="C921" s="1">
        <v>3427.0</v>
      </c>
    </row>
    <row r="922">
      <c r="A922" s="1">
        <v>8.877689391E9</v>
      </c>
      <c r="B922" s="4">
        <v>42483.0</v>
      </c>
      <c r="C922" s="1">
        <v>3891.0</v>
      </c>
    </row>
    <row r="923">
      <c r="A923" s="1">
        <v>8.877689391E9</v>
      </c>
      <c r="B923" s="4">
        <v>42484.0</v>
      </c>
      <c r="C923" s="1">
        <v>3455.0</v>
      </c>
    </row>
    <row r="924">
      <c r="A924" s="1">
        <v>8.877689391E9</v>
      </c>
      <c r="B924" s="4">
        <v>42485.0</v>
      </c>
      <c r="C924" s="1">
        <v>3802.0</v>
      </c>
    </row>
    <row r="925">
      <c r="A925" s="1">
        <v>8.877689391E9</v>
      </c>
      <c r="B925" s="4">
        <v>42486.0</v>
      </c>
      <c r="C925" s="1">
        <v>2860.0</v>
      </c>
    </row>
    <row r="926">
      <c r="A926" s="1">
        <v>8.877689391E9</v>
      </c>
      <c r="B926" s="4">
        <v>42487.0</v>
      </c>
      <c r="C926" s="1">
        <v>3808.0</v>
      </c>
    </row>
    <row r="927">
      <c r="A927" s="1">
        <v>8.877689391E9</v>
      </c>
      <c r="B927" s="4">
        <v>42488.0</v>
      </c>
      <c r="C927" s="1">
        <v>3060.0</v>
      </c>
    </row>
    <row r="928">
      <c r="A928" s="1">
        <v>8.877689391E9</v>
      </c>
      <c r="B928" s="4">
        <v>42489.0</v>
      </c>
      <c r="C928" s="1">
        <v>2698.0</v>
      </c>
    </row>
    <row r="929">
      <c r="A929" s="1">
        <v>8.877689391E9</v>
      </c>
      <c r="B929" s="4">
        <v>42490.0</v>
      </c>
      <c r="C929" s="1">
        <v>4398.0</v>
      </c>
    </row>
    <row r="930">
      <c r="A930" s="1">
        <v>8.877689391E9</v>
      </c>
      <c r="B930" s="4">
        <v>42491.0</v>
      </c>
      <c r="C930" s="1">
        <v>2786.0</v>
      </c>
    </row>
    <row r="931">
      <c r="A931" s="1">
        <v>8.877689391E9</v>
      </c>
      <c r="B931" s="4">
        <v>42492.0</v>
      </c>
      <c r="C931" s="1">
        <v>2189.0</v>
      </c>
    </row>
    <row r="932">
      <c r="A932" s="1">
        <v>8.877689391E9</v>
      </c>
      <c r="B932" s="4">
        <v>42493.0</v>
      </c>
      <c r="C932" s="1">
        <v>2817.0</v>
      </c>
    </row>
    <row r="933">
      <c r="A933" s="1">
        <v>8.877689391E9</v>
      </c>
      <c r="B933" s="4">
        <v>42494.0</v>
      </c>
      <c r="C933" s="1">
        <v>3477.0</v>
      </c>
    </row>
    <row r="934">
      <c r="A934" s="1">
        <v>8.877689391E9</v>
      </c>
      <c r="B934" s="4">
        <v>42495.0</v>
      </c>
      <c r="C934" s="1">
        <v>3052.0</v>
      </c>
    </row>
    <row r="935">
      <c r="A935" s="1">
        <v>8.877689391E9</v>
      </c>
      <c r="B935" s="4">
        <v>42496.0</v>
      </c>
      <c r="C935" s="1">
        <v>4015.0</v>
      </c>
    </row>
    <row r="936">
      <c r="A936" s="1">
        <v>8.877689391E9</v>
      </c>
      <c r="B936" s="4">
        <v>42497.0</v>
      </c>
      <c r="C936" s="1">
        <v>4142.0</v>
      </c>
    </row>
    <row r="937">
      <c r="A937" s="1">
        <v>8.877689391E9</v>
      </c>
      <c r="B937" s="4">
        <v>42498.0</v>
      </c>
      <c r="C937" s="1">
        <v>2847.0</v>
      </c>
    </row>
    <row r="938">
      <c r="A938" s="1">
        <v>8.877689391E9</v>
      </c>
      <c r="B938" s="4">
        <v>42499.0</v>
      </c>
      <c r="C938" s="1">
        <v>3710.0</v>
      </c>
    </row>
    <row r="939">
      <c r="A939" s="1">
        <v>8.877689391E9</v>
      </c>
      <c r="B939" s="4">
        <v>42500.0</v>
      </c>
      <c r="C939" s="1">
        <v>2832.0</v>
      </c>
    </row>
    <row r="940">
      <c r="A940" s="1">
        <v>8.877689391E9</v>
      </c>
      <c r="B940" s="4">
        <v>42501.0</v>
      </c>
      <c r="C940" s="1">
        <v>3832.0</v>
      </c>
    </row>
    <row r="941">
      <c r="A941" s="1">
        <v>8.877689391E9</v>
      </c>
      <c r="B941" s="4">
        <v>42502.0</v>
      </c>
      <c r="C941" s="1">
        <v>1849.0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29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</row>
    <row r="2">
      <c r="A2" s="1">
        <v>1.503960366E9</v>
      </c>
      <c r="B2" s="4">
        <v>42472.0</v>
      </c>
      <c r="C2" s="1">
        <v>728.0</v>
      </c>
      <c r="D2" s="1">
        <v>328.0</v>
      </c>
      <c r="E2" s="1">
        <v>13.0</v>
      </c>
      <c r="F2" s="1">
        <v>25.0</v>
      </c>
      <c r="G2" s="1">
        <v>0.0</v>
      </c>
      <c r="H2" s="1">
        <v>6.05999994277954</v>
      </c>
      <c r="I2" s="1">
        <v>0.550000011920929</v>
      </c>
      <c r="J2" s="1">
        <v>1.87999999523163</v>
      </c>
    </row>
    <row r="3">
      <c r="A3" s="1">
        <v>1.503960366E9</v>
      </c>
      <c r="B3" s="4">
        <v>42473.0</v>
      </c>
      <c r="C3" s="1">
        <v>776.0</v>
      </c>
      <c r="D3" s="1">
        <v>217.0</v>
      </c>
      <c r="E3" s="1">
        <v>19.0</v>
      </c>
      <c r="F3" s="1">
        <v>21.0</v>
      </c>
      <c r="G3" s="1">
        <v>0.0</v>
      </c>
      <c r="H3" s="1">
        <v>4.71000003814697</v>
      </c>
      <c r="I3" s="1">
        <v>0.689999997615814</v>
      </c>
      <c r="J3" s="1">
        <v>1.57000005245209</v>
      </c>
    </row>
    <row r="4">
      <c r="A4" s="1">
        <v>1.503960366E9</v>
      </c>
      <c r="B4" s="4">
        <v>42474.0</v>
      </c>
      <c r="C4" s="1">
        <v>1218.0</v>
      </c>
      <c r="D4" s="1">
        <v>181.0</v>
      </c>
      <c r="E4" s="1">
        <v>11.0</v>
      </c>
      <c r="F4" s="1">
        <v>30.0</v>
      </c>
      <c r="G4" s="1">
        <v>0.0</v>
      </c>
      <c r="H4" s="1">
        <v>3.91000008583069</v>
      </c>
      <c r="I4" s="1">
        <v>0.400000005960464</v>
      </c>
      <c r="J4" s="1">
        <v>2.44000005722046</v>
      </c>
    </row>
    <row r="5">
      <c r="A5" s="1">
        <v>1.503960366E9</v>
      </c>
      <c r="B5" s="4">
        <v>42475.0</v>
      </c>
      <c r="C5" s="1">
        <v>726.0</v>
      </c>
      <c r="D5" s="1">
        <v>209.0</v>
      </c>
      <c r="E5" s="1">
        <v>34.0</v>
      </c>
      <c r="F5" s="1">
        <v>29.0</v>
      </c>
      <c r="G5" s="1">
        <v>0.0</v>
      </c>
      <c r="H5" s="1">
        <v>2.82999992370605</v>
      </c>
      <c r="I5" s="1">
        <v>1.25999999046326</v>
      </c>
      <c r="J5" s="1">
        <v>2.14000010490417</v>
      </c>
    </row>
    <row r="6">
      <c r="A6" s="1">
        <v>1.503960366E9</v>
      </c>
      <c r="B6" s="4">
        <v>42476.0</v>
      </c>
      <c r="C6" s="1">
        <v>773.0</v>
      </c>
      <c r="D6" s="1">
        <v>221.0</v>
      </c>
      <c r="E6" s="1">
        <v>10.0</v>
      </c>
      <c r="F6" s="1">
        <v>36.0</v>
      </c>
      <c r="G6" s="1">
        <v>0.0</v>
      </c>
      <c r="H6" s="1">
        <v>5.03999996185303</v>
      </c>
      <c r="I6" s="1">
        <v>0.409999996423721</v>
      </c>
      <c r="J6" s="1">
        <v>2.71000003814697</v>
      </c>
    </row>
    <row r="7">
      <c r="A7" s="1">
        <v>1.503960366E9</v>
      </c>
      <c r="B7" s="4">
        <v>42477.0</v>
      </c>
      <c r="C7" s="1">
        <v>539.0</v>
      </c>
      <c r="D7" s="1">
        <v>164.0</v>
      </c>
      <c r="E7" s="1">
        <v>20.0</v>
      </c>
      <c r="F7" s="1">
        <v>38.0</v>
      </c>
      <c r="G7" s="1">
        <v>0.0</v>
      </c>
      <c r="H7" s="1">
        <v>2.50999999046326</v>
      </c>
      <c r="I7" s="1">
        <v>0.779999971389771</v>
      </c>
      <c r="J7" s="1">
        <v>3.19000005722046</v>
      </c>
    </row>
    <row r="8">
      <c r="A8" s="1">
        <v>1.503960366E9</v>
      </c>
      <c r="B8" s="4">
        <v>42478.0</v>
      </c>
      <c r="C8" s="1">
        <v>1149.0</v>
      </c>
      <c r="D8" s="1">
        <v>233.0</v>
      </c>
      <c r="E8" s="1">
        <v>16.0</v>
      </c>
      <c r="F8" s="1">
        <v>42.0</v>
      </c>
      <c r="G8" s="1">
        <v>0.0</v>
      </c>
      <c r="H8" s="1">
        <v>4.71000003814697</v>
      </c>
      <c r="I8" s="1">
        <v>0.639999985694885</v>
      </c>
      <c r="J8" s="1">
        <v>3.25</v>
      </c>
    </row>
    <row r="9">
      <c r="A9" s="1">
        <v>1.503960366E9</v>
      </c>
      <c r="B9" s="4">
        <v>42479.0</v>
      </c>
      <c r="C9" s="1">
        <v>775.0</v>
      </c>
      <c r="D9" s="1">
        <v>264.0</v>
      </c>
      <c r="E9" s="1">
        <v>31.0</v>
      </c>
      <c r="F9" s="1">
        <v>50.0</v>
      </c>
      <c r="G9" s="1">
        <v>0.0</v>
      </c>
      <c r="H9" s="1">
        <v>5.03000020980835</v>
      </c>
      <c r="I9" s="1">
        <v>1.32000005245209</v>
      </c>
      <c r="J9" s="1">
        <v>3.52999997138977</v>
      </c>
    </row>
    <row r="10">
      <c r="A10" s="1">
        <v>1.503960366E9</v>
      </c>
      <c r="B10" s="4">
        <v>42480.0</v>
      </c>
      <c r="C10" s="1">
        <v>818.0</v>
      </c>
      <c r="D10" s="1">
        <v>205.0</v>
      </c>
      <c r="E10" s="1">
        <v>12.0</v>
      </c>
      <c r="F10" s="1">
        <v>28.0</v>
      </c>
      <c r="G10" s="1">
        <v>0.0</v>
      </c>
      <c r="H10" s="1">
        <v>4.23999977111816</v>
      </c>
      <c r="I10" s="1">
        <v>0.479999989271164</v>
      </c>
      <c r="J10" s="1">
        <v>1.96000003814697</v>
      </c>
    </row>
    <row r="11">
      <c r="A11" s="1">
        <v>1.503960366E9</v>
      </c>
      <c r="B11" s="4">
        <v>42481.0</v>
      </c>
      <c r="C11" s="1">
        <v>838.0</v>
      </c>
      <c r="D11" s="1">
        <v>211.0</v>
      </c>
      <c r="E11" s="1">
        <v>8.0</v>
      </c>
      <c r="F11" s="1">
        <v>19.0</v>
      </c>
      <c r="G11" s="1">
        <v>0.0</v>
      </c>
      <c r="H11" s="1">
        <v>4.65000009536743</v>
      </c>
      <c r="I11" s="1">
        <v>0.349999994039536</v>
      </c>
      <c r="J11" s="1">
        <v>1.3400000333786</v>
      </c>
    </row>
    <row r="12">
      <c r="A12" s="1">
        <v>1.503960366E9</v>
      </c>
      <c r="B12" s="4">
        <v>42482.0</v>
      </c>
      <c r="C12" s="1">
        <v>1217.0</v>
      </c>
      <c r="D12" s="1">
        <v>130.0</v>
      </c>
      <c r="E12" s="1">
        <v>27.0</v>
      </c>
      <c r="F12" s="1">
        <v>66.0</v>
      </c>
      <c r="G12" s="1">
        <v>0.0</v>
      </c>
      <c r="H12" s="1">
        <v>2.24000000953674</v>
      </c>
      <c r="I12" s="1">
        <v>1.12000000476837</v>
      </c>
      <c r="J12" s="1">
        <v>4.76000022888184</v>
      </c>
    </row>
    <row r="13">
      <c r="A13" s="1">
        <v>1.503960366E9</v>
      </c>
      <c r="B13" s="4">
        <v>42483.0</v>
      </c>
      <c r="C13" s="1">
        <v>732.0</v>
      </c>
      <c r="D13" s="1">
        <v>262.0</v>
      </c>
      <c r="E13" s="1">
        <v>21.0</v>
      </c>
      <c r="F13" s="1">
        <v>41.0</v>
      </c>
      <c r="G13" s="1">
        <v>0.0</v>
      </c>
      <c r="H13" s="1">
        <v>5.3600001335144</v>
      </c>
      <c r="I13" s="1">
        <v>0.870000004768372</v>
      </c>
      <c r="J13" s="1">
        <v>2.80999994277954</v>
      </c>
    </row>
    <row r="14">
      <c r="A14" s="1">
        <v>1.503960366E9</v>
      </c>
      <c r="B14" s="4">
        <v>42484.0</v>
      </c>
      <c r="C14" s="1">
        <v>709.0</v>
      </c>
      <c r="D14" s="1">
        <v>238.0</v>
      </c>
      <c r="E14" s="1">
        <v>5.0</v>
      </c>
      <c r="F14" s="1">
        <v>39.0</v>
      </c>
      <c r="G14" s="1">
        <v>0.0</v>
      </c>
      <c r="H14" s="1">
        <v>3.27999997138977</v>
      </c>
      <c r="I14" s="1">
        <v>0.209999993443489</v>
      </c>
      <c r="J14" s="1">
        <v>2.92000007629395</v>
      </c>
    </row>
    <row r="15">
      <c r="A15" s="1">
        <v>1.503960366E9</v>
      </c>
      <c r="B15" s="4">
        <v>42485.0</v>
      </c>
      <c r="C15" s="1">
        <v>814.0</v>
      </c>
      <c r="D15" s="1">
        <v>216.0</v>
      </c>
      <c r="E15" s="1">
        <v>14.0</v>
      </c>
      <c r="F15" s="1">
        <v>73.0</v>
      </c>
      <c r="G15" s="1">
        <v>0.0</v>
      </c>
      <c r="H15" s="1">
        <v>3.94000005722046</v>
      </c>
      <c r="I15" s="1">
        <v>0.569999992847443</v>
      </c>
      <c r="J15" s="1">
        <v>5.28999996185303</v>
      </c>
    </row>
    <row r="16">
      <c r="A16" s="1">
        <v>1.503960366E9</v>
      </c>
      <c r="B16" s="4">
        <v>42486.0</v>
      </c>
      <c r="C16" s="1">
        <v>833.0</v>
      </c>
      <c r="D16" s="1">
        <v>279.0</v>
      </c>
      <c r="E16" s="1">
        <v>23.0</v>
      </c>
      <c r="F16" s="1">
        <v>31.0</v>
      </c>
      <c r="G16" s="1">
        <v>0.0</v>
      </c>
      <c r="H16" s="1">
        <v>5.53999996185303</v>
      </c>
      <c r="I16" s="1">
        <v>0.920000016689301</v>
      </c>
      <c r="J16" s="1">
        <v>2.32999992370605</v>
      </c>
    </row>
    <row r="17">
      <c r="A17" s="1">
        <v>1.503960366E9</v>
      </c>
      <c r="B17" s="4">
        <v>42487.0</v>
      </c>
      <c r="C17" s="1">
        <v>1108.0</v>
      </c>
      <c r="D17" s="1">
        <v>243.0</v>
      </c>
      <c r="E17" s="1">
        <v>11.0</v>
      </c>
      <c r="F17" s="1">
        <v>78.0</v>
      </c>
      <c r="G17" s="1">
        <v>0.0</v>
      </c>
      <c r="H17" s="1">
        <v>5.40999984741211</v>
      </c>
      <c r="I17" s="1">
        <v>0.409999996423721</v>
      </c>
      <c r="J17" s="1">
        <v>6.40000009536743</v>
      </c>
    </row>
    <row r="18">
      <c r="A18" s="1">
        <v>1.503960366E9</v>
      </c>
      <c r="B18" s="4">
        <v>42488.0</v>
      </c>
      <c r="C18" s="1">
        <v>782.0</v>
      </c>
      <c r="D18" s="1">
        <v>189.0</v>
      </c>
      <c r="E18" s="1">
        <v>28.0</v>
      </c>
      <c r="F18" s="1">
        <v>48.0</v>
      </c>
      <c r="G18" s="1">
        <v>0.0</v>
      </c>
      <c r="H18" s="1">
        <v>3.78999996185303</v>
      </c>
      <c r="I18" s="1">
        <v>1.1599999666214</v>
      </c>
      <c r="J18" s="1">
        <v>3.53999996185303</v>
      </c>
    </row>
    <row r="19">
      <c r="A19" s="1">
        <v>1.503960366E9</v>
      </c>
      <c r="B19" s="4">
        <v>42489.0</v>
      </c>
      <c r="C19" s="1">
        <v>815.0</v>
      </c>
      <c r="D19" s="1">
        <v>243.0</v>
      </c>
      <c r="E19" s="1">
        <v>12.0</v>
      </c>
      <c r="F19" s="1">
        <v>16.0</v>
      </c>
      <c r="G19" s="1">
        <v>0.0</v>
      </c>
      <c r="H19" s="1">
        <v>5.57999992370605</v>
      </c>
      <c r="I19" s="1">
        <v>0.5</v>
      </c>
      <c r="J19" s="1">
        <v>1.05999994277954</v>
      </c>
    </row>
    <row r="20">
      <c r="A20" s="1">
        <v>1.503960366E9</v>
      </c>
      <c r="B20" s="4">
        <v>42490.0</v>
      </c>
      <c r="C20" s="1">
        <v>712.0</v>
      </c>
      <c r="D20" s="1">
        <v>217.0</v>
      </c>
      <c r="E20" s="1">
        <v>34.0</v>
      </c>
      <c r="F20" s="1">
        <v>52.0</v>
      </c>
      <c r="G20" s="1">
        <v>0.0</v>
      </c>
      <c r="H20" s="1">
        <v>4.26999998092651</v>
      </c>
      <c r="I20" s="1">
        <v>1.41999995708466</v>
      </c>
      <c r="J20" s="1">
        <v>3.55999994277954</v>
      </c>
    </row>
    <row r="21">
      <c r="A21" s="1">
        <v>1.503960366E9</v>
      </c>
      <c r="B21" s="4">
        <v>42491.0</v>
      </c>
      <c r="C21" s="1">
        <v>730.0</v>
      </c>
      <c r="D21" s="1">
        <v>246.0</v>
      </c>
      <c r="E21" s="1">
        <v>35.0</v>
      </c>
      <c r="F21" s="1">
        <v>33.0</v>
      </c>
      <c r="G21" s="1">
        <v>0.0</v>
      </c>
      <c r="H21" s="1">
        <v>2.92000007629395</v>
      </c>
      <c r="I21" s="1">
        <v>1.60000002384186</v>
      </c>
      <c r="J21" s="1">
        <v>2.28999996185303</v>
      </c>
    </row>
    <row r="22">
      <c r="A22" s="1">
        <v>1.503960366E9</v>
      </c>
      <c r="B22" s="4">
        <v>42492.0</v>
      </c>
      <c r="C22" s="1">
        <v>798.0</v>
      </c>
      <c r="D22" s="1">
        <v>277.0</v>
      </c>
      <c r="E22" s="1">
        <v>15.0</v>
      </c>
      <c r="F22" s="1">
        <v>41.0</v>
      </c>
      <c r="G22" s="1">
        <v>0.0</v>
      </c>
      <c r="H22" s="1">
        <v>5.92000007629395</v>
      </c>
      <c r="I22" s="1">
        <v>0.569999992847443</v>
      </c>
      <c r="J22" s="1">
        <v>3.21000003814697</v>
      </c>
    </row>
    <row r="23">
      <c r="A23" s="1">
        <v>1.503960366E9</v>
      </c>
      <c r="B23" s="4">
        <v>42493.0</v>
      </c>
      <c r="C23" s="1">
        <v>816.0</v>
      </c>
      <c r="D23" s="1">
        <v>254.0</v>
      </c>
      <c r="E23" s="1">
        <v>24.0</v>
      </c>
      <c r="F23" s="1">
        <v>50.0</v>
      </c>
      <c r="G23" s="1">
        <v>0.0</v>
      </c>
      <c r="H23" s="1">
        <v>4.88000011444092</v>
      </c>
      <c r="I23" s="1">
        <v>1.04999995231628</v>
      </c>
      <c r="J23" s="1">
        <v>3.73000001907349</v>
      </c>
    </row>
    <row r="24">
      <c r="A24" s="1">
        <v>1.503960366E9</v>
      </c>
      <c r="B24" s="4">
        <v>42494.0</v>
      </c>
      <c r="C24" s="1">
        <v>1179.0</v>
      </c>
      <c r="D24" s="1">
        <v>203.0</v>
      </c>
      <c r="E24" s="1">
        <v>22.0</v>
      </c>
      <c r="F24" s="1">
        <v>36.0</v>
      </c>
      <c r="G24" s="1">
        <v>0.0</v>
      </c>
      <c r="H24" s="1">
        <v>3.8199999332428</v>
      </c>
      <c r="I24" s="1">
        <v>0.870000004768372</v>
      </c>
      <c r="J24" s="1">
        <v>2.46000003814697</v>
      </c>
    </row>
    <row r="25">
      <c r="A25" s="1">
        <v>1.503960366E9</v>
      </c>
      <c r="B25" s="4">
        <v>42495.0</v>
      </c>
      <c r="C25" s="1">
        <v>857.0</v>
      </c>
      <c r="D25" s="1">
        <v>250.0</v>
      </c>
      <c r="E25" s="1">
        <v>24.0</v>
      </c>
      <c r="F25" s="1">
        <v>45.0</v>
      </c>
      <c r="G25" s="1">
        <v>0.0</v>
      </c>
      <c r="H25" s="1">
        <v>4.88000011444092</v>
      </c>
      <c r="I25" s="1">
        <v>1.08000004291534</v>
      </c>
      <c r="J25" s="1">
        <v>2.92000007629395</v>
      </c>
    </row>
    <row r="26">
      <c r="A26" s="1">
        <v>1.503960366E9</v>
      </c>
      <c r="B26" s="4">
        <v>42496.0</v>
      </c>
      <c r="C26" s="1">
        <v>754.0</v>
      </c>
      <c r="D26" s="1">
        <v>289.0</v>
      </c>
      <c r="E26" s="1">
        <v>6.0</v>
      </c>
      <c r="F26" s="1">
        <v>24.0</v>
      </c>
      <c r="G26" s="1">
        <v>0.0</v>
      </c>
      <c r="H26" s="1">
        <v>5.80999994277954</v>
      </c>
      <c r="I26" s="1">
        <v>0.25</v>
      </c>
      <c r="J26" s="1">
        <v>1.97000002861023</v>
      </c>
    </row>
    <row r="27">
      <c r="A27" s="1">
        <v>1.503960366E9</v>
      </c>
      <c r="B27" s="4">
        <v>42497.0</v>
      </c>
      <c r="C27" s="1">
        <v>833.0</v>
      </c>
      <c r="D27" s="1">
        <v>175.0</v>
      </c>
      <c r="E27" s="1">
        <v>46.0</v>
      </c>
      <c r="F27" s="1">
        <v>37.0</v>
      </c>
      <c r="G27" s="1">
        <v>0.0</v>
      </c>
      <c r="H27" s="1">
        <v>3.13000011444092</v>
      </c>
      <c r="I27" s="1">
        <v>2.11999988555908</v>
      </c>
      <c r="J27" s="1">
        <v>2.46000003814697</v>
      </c>
    </row>
    <row r="28">
      <c r="A28" s="1">
        <v>1.503960366E9</v>
      </c>
      <c r="B28" s="4">
        <v>42498.0</v>
      </c>
      <c r="C28" s="1">
        <v>574.0</v>
      </c>
      <c r="D28" s="1">
        <v>203.0</v>
      </c>
      <c r="E28" s="1">
        <v>8.0</v>
      </c>
      <c r="F28" s="1">
        <v>44.0</v>
      </c>
      <c r="G28" s="1">
        <v>0.0</v>
      </c>
      <c r="H28" s="1">
        <v>2.73000001907349</v>
      </c>
      <c r="I28" s="1">
        <v>0.319999992847443</v>
      </c>
      <c r="J28" s="1">
        <v>3.52999997138977</v>
      </c>
    </row>
    <row r="29">
      <c r="A29" s="1">
        <v>1.503960366E9</v>
      </c>
      <c r="B29" s="4">
        <v>42499.0</v>
      </c>
      <c r="C29" s="1">
        <v>835.0</v>
      </c>
      <c r="D29" s="1">
        <v>206.0</v>
      </c>
      <c r="E29" s="1">
        <v>11.0</v>
      </c>
      <c r="F29" s="1">
        <v>46.0</v>
      </c>
      <c r="G29" s="1">
        <v>0.0</v>
      </c>
      <c r="H29" s="1">
        <v>3.74000000953674</v>
      </c>
      <c r="I29" s="1">
        <v>0.529999971389771</v>
      </c>
      <c r="J29" s="1">
        <v>3.45000004768372</v>
      </c>
    </row>
    <row r="30">
      <c r="A30" s="1">
        <v>1.503960366E9</v>
      </c>
      <c r="B30" s="4">
        <v>42500.0</v>
      </c>
      <c r="C30" s="1">
        <v>746.0</v>
      </c>
      <c r="D30" s="1">
        <v>214.0</v>
      </c>
      <c r="E30" s="1">
        <v>31.0</v>
      </c>
      <c r="F30" s="1">
        <v>46.0</v>
      </c>
      <c r="G30" s="1">
        <v>0.0</v>
      </c>
      <c r="H30" s="1">
        <v>3.25999999046326</v>
      </c>
      <c r="I30" s="1">
        <v>1.1599999666214</v>
      </c>
      <c r="J30" s="1">
        <v>3.34999990463257</v>
      </c>
    </row>
    <row r="31">
      <c r="A31" s="1">
        <v>1.503960366E9</v>
      </c>
      <c r="B31" s="4">
        <v>42501.0</v>
      </c>
      <c r="C31" s="1">
        <v>669.0</v>
      </c>
      <c r="D31" s="1">
        <v>251.0</v>
      </c>
      <c r="E31" s="1">
        <v>23.0</v>
      </c>
      <c r="F31" s="1">
        <v>36.0</v>
      </c>
      <c r="G31" s="1">
        <v>0.0</v>
      </c>
      <c r="H31" s="1">
        <v>4.55000019073486</v>
      </c>
      <c r="I31" s="1">
        <v>1.00999999046326</v>
      </c>
      <c r="J31" s="1">
        <v>2.55999994277954</v>
      </c>
    </row>
    <row r="32">
      <c r="A32" s="1">
        <v>1.503960366E9</v>
      </c>
      <c r="B32" s="4">
        <v>42502.0</v>
      </c>
      <c r="C32" s="1">
        <v>1440.0</v>
      </c>
      <c r="D32" s="1">
        <v>0.0</v>
      </c>
      <c r="E32" s="1">
        <v>0.0</v>
      </c>
      <c r="F32" s="1">
        <v>0.0</v>
      </c>
      <c r="G32" s="1">
        <v>0.0</v>
      </c>
      <c r="H32" s="1">
        <v>0.0</v>
      </c>
      <c r="I32" s="1">
        <v>0.0</v>
      </c>
      <c r="J32" s="1">
        <v>0.0</v>
      </c>
    </row>
    <row r="33">
      <c r="A33" s="1">
        <v>1.624580081E9</v>
      </c>
      <c r="B33" s="4">
        <v>42472.0</v>
      </c>
      <c r="C33" s="1">
        <v>1294.0</v>
      </c>
      <c r="D33" s="1">
        <v>146.0</v>
      </c>
      <c r="E33" s="1">
        <v>0.0</v>
      </c>
      <c r="F33" s="1">
        <v>0.0</v>
      </c>
      <c r="G33" s="1">
        <v>0.0</v>
      </c>
      <c r="H33" s="1">
        <v>5.30999994277954</v>
      </c>
      <c r="I33" s="1">
        <v>0.0</v>
      </c>
      <c r="J33" s="1">
        <v>0.0</v>
      </c>
    </row>
    <row r="34">
      <c r="A34" s="1">
        <v>1.624580081E9</v>
      </c>
      <c r="B34" s="4">
        <v>42473.0</v>
      </c>
      <c r="C34" s="1">
        <v>1292.0</v>
      </c>
      <c r="D34" s="1">
        <v>148.0</v>
      </c>
      <c r="E34" s="1">
        <v>0.0</v>
      </c>
      <c r="F34" s="1">
        <v>0.0</v>
      </c>
      <c r="G34" s="1">
        <v>0.0</v>
      </c>
      <c r="H34" s="1">
        <v>4.55000019073486</v>
      </c>
      <c r="I34" s="1">
        <v>0.0</v>
      </c>
      <c r="J34" s="1">
        <v>0.0</v>
      </c>
    </row>
    <row r="35">
      <c r="A35" s="1">
        <v>1.624580081E9</v>
      </c>
      <c r="B35" s="4">
        <v>42474.0</v>
      </c>
      <c r="C35" s="1">
        <v>1204.0</v>
      </c>
      <c r="D35" s="1">
        <v>236.0</v>
      </c>
      <c r="E35" s="1">
        <v>0.0</v>
      </c>
      <c r="F35" s="1">
        <v>0.0</v>
      </c>
      <c r="G35" s="1">
        <v>0.00999999977648258</v>
      </c>
      <c r="H35" s="1">
        <v>5.90999984741211</v>
      </c>
      <c r="I35" s="1">
        <v>0.0</v>
      </c>
      <c r="J35" s="1">
        <v>0.0</v>
      </c>
    </row>
    <row r="36">
      <c r="A36" s="1">
        <v>1.624580081E9</v>
      </c>
      <c r="B36" s="4">
        <v>42475.0</v>
      </c>
      <c r="C36" s="1">
        <v>1344.0</v>
      </c>
      <c r="D36" s="1">
        <v>96.0</v>
      </c>
      <c r="E36" s="1">
        <v>0.0</v>
      </c>
      <c r="F36" s="1">
        <v>0.0</v>
      </c>
      <c r="G36" s="1">
        <v>0.0</v>
      </c>
      <c r="H36" s="1">
        <v>0.970000028610229</v>
      </c>
      <c r="I36" s="1">
        <v>0.0</v>
      </c>
      <c r="J36" s="1">
        <v>0.0</v>
      </c>
    </row>
    <row r="37">
      <c r="A37" s="1">
        <v>1.624580081E9</v>
      </c>
      <c r="B37" s="4">
        <v>42476.0</v>
      </c>
      <c r="C37" s="1">
        <v>1264.0</v>
      </c>
      <c r="D37" s="1">
        <v>176.0</v>
      </c>
      <c r="E37" s="1">
        <v>0.0</v>
      </c>
      <c r="F37" s="1">
        <v>0.0</v>
      </c>
      <c r="G37" s="1">
        <v>0.0</v>
      </c>
      <c r="H37" s="1">
        <v>3.49000000953674</v>
      </c>
      <c r="I37" s="1">
        <v>0.0</v>
      </c>
      <c r="J37" s="1">
        <v>0.0</v>
      </c>
    </row>
    <row r="38">
      <c r="A38" s="1">
        <v>1.624580081E9</v>
      </c>
      <c r="B38" s="4">
        <v>42477.0</v>
      </c>
      <c r="C38" s="1">
        <v>1276.0</v>
      </c>
      <c r="D38" s="1">
        <v>127.0</v>
      </c>
      <c r="E38" s="1">
        <v>22.0</v>
      </c>
      <c r="F38" s="1">
        <v>15.0</v>
      </c>
      <c r="G38" s="1">
        <v>0.00999999977648258</v>
      </c>
      <c r="H38" s="1">
        <v>1.49000000953674</v>
      </c>
      <c r="I38" s="1">
        <v>1.51999998092651</v>
      </c>
      <c r="J38" s="1">
        <v>1.02999997138977</v>
      </c>
    </row>
    <row r="39">
      <c r="A39" s="1">
        <v>1.624580081E9</v>
      </c>
      <c r="B39" s="4">
        <v>42478.0</v>
      </c>
      <c r="C39" s="1">
        <v>1214.0</v>
      </c>
      <c r="D39" s="1">
        <v>202.0</v>
      </c>
      <c r="E39" s="1">
        <v>7.0</v>
      </c>
      <c r="F39" s="1">
        <v>17.0</v>
      </c>
      <c r="G39" s="1">
        <v>0.00999999977648258</v>
      </c>
      <c r="H39" s="1">
        <v>4.61999988555908</v>
      </c>
      <c r="I39" s="1">
        <v>0.620000004768372</v>
      </c>
      <c r="J39" s="1">
        <v>2.15000009536743</v>
      </c>
    </row>
    <row r="40">
      <c r="A40" s="1">
        <v>1.624580081E9</v>
      </c>
      <c r="B40" s="4">
        <v>42479.0</v>
      </c>
      <c r="C40" s="1">
        <v>1299.0</v>
      </c>
      <c r="D40" s="1">
        <v>141.0</v>
      </c>
      <c r="E40" s="1">
        <v>0.0</v>
      </c>
      <c r="F40" s="1">
        <v>0.0</v>
      </c>
      <c r="G40" s="1">
        <v>0.0</v>
      </c>
      <c r="H40" s="1">
        <v>1.89999997615814</v>
      </c>
      <c r="I40" s="1">
        <v>0.0</v>
      </c>
      <c r="J40" s="1">
        <v>0.0</v>
      </c>
    </row>
    <row r="41">
      <c r="A41" s="1">
        <v>1.624580081E9</v>
      </c>
      <c r="B41" s="4">
        <v>42480.0</v>
      </c>
      <c r="C41" s="1">
        <v>1289.0</v>
      </c>
      <c r="D41" s="1">
        <v>151.0</v>
      </c>
      <c r="E41" s="1">
        <v>0.0</v>
      </c>
      <c r="F41" s="1">
        <v>0.0</v>
      </c>
      <c r="G41" s="1">
        <v>0.0</v>
      </c>
      <c r="H41" s="1">
        <v>3.23000001907349</v>
      </c>
      <c r="I41" s="1">
        <v>0.0</v>
      </c>
      <c r="J41" s="1">
        <v>0.0</v>
      </c>
    </row>
    <row r="42">
      <c r="A42" s="1">
        <v>1.624580081E9</v>
      </c>
      <c r="B42" s="4">
        <v>42481.0</v>
      </c>
      <c r="C42" s="1">
        <v>1254.0</v>
      </c>
      <c r="D42" s="1">
        <v>186.0</v>
      </c>
      <c r="E42" s="1">
        <v>0.0</v>
      </c>
      <c r="F42" s="1">
        <v>0.0</v>
      </c>
      <c r="G42" s="1">
        <v>0.0199999995529652</v>
      </c>
      <c r="H42" s="1">
        <v>4.1100001335144</v>
      </c>
      <c r="I42" s="1">
        <v>0.0</v>
      </c>
      <c r="J42" s="1">
        <v>0.0</v>
      </c>
    </row>
    <row r="43">
      <c r="A43" s="1">
        <v>1.624580081E9</v>
      </c>
      <c r="B43" s="4">
        <v>42482.0</v>
      </c>
      <c r="C43" s="1">
        <v>1241.0</v>
      </c>
      <c r="D43" s="1">
        <v>199.0</v>
      </c>
      <c r="E43" s="1">
        <v>0.0</v>
      </c>
      <c r="F43" s="1">
        <v>0.0</v>
      </c>
      <c r="G43" s="1">
        <v>0.0</v>
      </c>
      <c r="H43" s="1">
        <v>2.59999990463257</v>
      </c>
      <c r="I43" s="1">
        <v>0.0</v>
      </c>
      <c r="J43" s="1">
        <v>0.0</v>
      </c>
    </row>
    <row r="44">
      <c r="A44" s="1">
        <v>1.624580081E9</v>
      </c>
      <c r="B44" s="4">
        <v>42483.0</v>
      </c>
      <c r="C44" s="1">
        <v>1213.0</v>
      </c>
      <c r="D44" s="1">
        <v>227.0</v>
      </c>
      <c r="E44" s="1">
        <v>0.0</v>
      </c>
      <c r="F44" s="1">
        <v>0.0</v>
      </c>
      <c r="G44" s="1">
        <v>0.00999999977648258</v>
      </c>
      <c r="H44" s="1">
        <v>5.53999996185303</v>
      </c>
      <c r="I44" s="1">
        <v>0.0</v>
      </c>
      <c r="J44" s="1">
        <v>0.0</v>
      </c>
    </row>
    <row r="45">
      <c r="A45" s="1">
        <v>1.624580081E9</v>
      </c>
      <c r="B45" s="4">
        <v>42484.0</v>
      </c>
      <c r="C45" s="1">
        <v>1221.0</v>
      </c>
      <c r="D45" s="1">
        <v>185.0</v>
      </c>
      <c r="E45" s="1">
        <v>18.0</v>
      </c>
      <c r="F45" s="1">
        <v>16.0</v>
      </c>
      <c r="G45" s="1">
        <v>0.0</v>
      </c>
      <c r="H45" s="1">
        <v>1.88999998569489</v>
      </c>
      <c r="I45" s="1">
        <v>0.910000026226044</v>
      </c>
      <c r="J45" s="1">
        <v>1.14999997615814</v>
      </c>
    </row>
    <row r="46">
      <c r="A46" s="1">
        <v>1.624580081E9</v>
      </c>
      <c r="B46" s="4">
        <v>42485.0</v>
      </c>
      <c r="C46" s="1">
        <v>1238.0</v>
      </c>
      <c r="D46" s="1">
        <v>202.0</v>
      </c>
      <c r="E46" s="1">
        <v>0.0</v>
      </c>
      <c r="F46" s="1">
        <v>0.0</v>
      </c>
      <c r="G46" s="1">
        <v>0.0199999995529652</v>
      </c>
      <c r="H46" s="1">
        <v>4.19999980926514</v>
      </c>
      <c r="I46" s="1">
        <v>0.0</v>
      </c>
      <c r="J46" s="1">
        <v>0.0</v>
      </c>
    </row>
    <row r="47">
      <c r="A47" s="1">
        <v>1.624580081E9</v>
      </c>
      <c r="B47" s="4">
        <v>42486.0</v>
      </c>
      <c r="C47" s="1">
        <v>1300.0</v>
      </c>
      <c r="D47" s="1">
        <v>140.0</v>
      </c>
      <c r="E47" s="1">
        <v>0.0</v>
      </c>
      <c r="F47" s="1">
        <v>0.0</v>
      </c>
      <c r="G47" s="1">
        <v>0.00999999977648258</v>
      </c>
      <c r="H47" s="1">
        <v>1.83000004291534</v>
      </c>
      <c r="I47" s="1">
        <v>0.0</v>
      </c>
      <c r="J47" s="1">
        <v>0.0</v>
      </c>
    </row>
    <row r="48">
      <c r="A48" s="1">
        <v>1.624580081E9</v>
      </c>
      <c r="B48" s="4">
        <v>42487.0</v>
      </c>
      <c r="C48" s="1">
        <v>1233.0</v>
      </c>
      <c r="D48" s="1">
        <v>154.0</v>
      </c>
      <c r="E48" s="1">
        <v>36.0</v>
      </c>
      <c r="F48" s="1">
        <v>17.0</v>
      </c>
      <c r="G48" s="1">
        <v>0.0</v>
      </c>
      <c r="H48" s="1">
        <v>2.46000003814697</v>
      </c>
      <c r="I48" s="1">
        <v>1.87000000476837</v>
      </c>
      <c r="J48" s="1">
        <v>1.11000001430511</v>
      </c>
    </row>
    <row r="49">
      <c r="A49" s="1">
        <v>1.624580081E9</v>
      </c>
      <c r="B49" s="4">
        <v>42488.0</v>
      </c>
      <c r="C49" s="1">
        <v>1320.0</v>
      </c>
      <c r="D49" s="1">
        <v>115.0</v>
      </c>
      <c r="E49" s="1">
        <v>5.0</v>
      </c>
      <c r="F49" s="1">
        <v>0.0</v>
      </c>
      <c r="G49" s="1">
        <v>0.0</v>
      </c>
      <c r="H49" s="1">
        <v>1.60000002384186</v>
      </c>
      <c r="I49" s="1">
        <v>0.200000002980232</v>
      </c>
      <c r="J49" s="1">
        <v>0.0</v>
      </c>
    </row>
    <row r="50">
      <c r="A50" s="1">
        <v>1.624580081E9</v>
      </c>
      <c r="B50" s="4">
        <v>42489.0</v>
      </c>
      <c r="C50" s="1">
        <v>1290.0</v>
      </c>
      <c r="D50" s="1">
        <v>150.0</v>
      </c>
      <c r="E50" s="1">
        <v>0.0</v>
      </c>
      <c r="F50" s="1">
        <v>0.0</v>
      </c>
      <c r="G50" s="1">
        <v>0.0</v>
      </c>
      <c r="H50" s="1">
        <v>1.54999995231628</v>
      </c>
      <c r="I50" s="1">
        <v>0.0</v>
      </c>
      <c r="J50" s="1">
        <v>0.0</v>
      </c>
    </row>
    <row r="51">
      <c r="A51" s="1">
        <v>1.624580081E9</v>
      </c>
      <c r="B51" s="4">
        <v>42490.0</v>
      </c>
      <c r="C51" s="1">
        <v>1182.0</v>
      </c>
      <c r="D51" s="1">
        <v>224.0</v>
      </c>
      <c r="E51" s="1">
        <v>23.0</v>
      </c>
      <c r="F51" s="1">
        <v>11.0</v>
      </c>
      <c r="G51" s="1">
        <v>0.00999999977648258</v>
      </c>
      <c r="H51" s="1">
        <v>2.11999988555908</v>
      </c>
      <c r="I51" s="1">
        <v>1.27999997138977</v>
      </c>
      <c r="J51" s="1">
        <v>0.899999976158142</v>
      </c>
    </row>
    <row r="52">
      <c r="A52" s="1">
        <v>1.624580081E9</v>
      </c>
      <c r="B52" s="4">
        <v>42491.0</v>
      </c>
      <c r="C52" s="1">
        <v>1020.0</v>
      </c>
      <c r="D52" s="1">
        <v>171.0</v>
      </c>
      <c r="E52" s="1">
        <v>63.0</v>
      </c>
      <c r="F52" s="1">
        <v>186.0</v>
      </c>
      <c r="G52" s="1">
        <v>0.0199999995529652</v>
      </c>
      <c r="H52" s="1">
        <v>1.9099999666214</v>
      </c>
      <c r="I52" s="1">
        <v>4.19000005722046</v>
      </c>
      <c r="J52" s="1">
        <v>21.9200000762939</v>
      </c>
    </row>
    <row r="53">
      <c r="A53" s="1">
        <v>1.624580081E9</v>
      </c>
      <c r="B53" s="4">
        <v>42492.0</v>
      </c>
      <c r="C53" s="1">
        <v>1261.0</v>
      </c>
      <c r="D53" s="1">
        <v>166.0</v>
      </c>
      <c r="E53" s="1">
        <v>6.0</v>
      </c>
      <c r="F53" s="1">
        <v>7.0</v>
      </c>
      <c r="G53" s="1">
        <v>0.0</v>
      </c>
      <c r="H53" s="1">
        <v>3.47000002861023</v>
      </c>
      <c r="I53" s="1">
        <v>0.589999973773956</v>
      </c>
      <c r="J53" s="1">
        <v>0.860000014305115</v>
      </c>
    </row>
    <row r="54">
      <c r="A54" s="1">
        <v>1.624580081E9</v>
      </c>
      <c r="B54" s="4">
        <v>42493.0</v>
      </c>
      <c r="C54" s="1">
        <v>1344.0</v>
      </c>
      <c r="D54" s="1">
        <v>96.0</v>
      </c>
      <c r="E54" s="1">
        <v>0.0</v>
      </c>
      <c r="F54" s="1">
        <v>0.0</v>
      </c>
      <c r="G54" s="1">
        <v>0.0199999995529652</v>
      </c>
      <c r="H54" s="1">
        <v>1.3400000333786</v>
      </c>
      <c r="I54" s="1">
        <v>0.0</v>
      </c>
      <c r="J54" s="1">
        <v>0.0</v>
      </c>
    </row>
    <row r="55">
      <c r="A55" s="1">
        <v>1.624580081E9</v>
      </c>
      <c r="B55" s="4">
        <v>42494.0</v>
      </c>
      <c r="C55" s="1">
        <v>1322.0</v>
      </c>
      <c r="D55" s="1">
        <v>118.0</v>
      </c>
      <c r="E55" s="1">
        <v>0.0</v>
      </c>
      <c r="F55" s="1">
        <v>0.0</v>
      </c>
      <c r="G55" s="1">
        <v>0.0</v>
      </c>
      <c r="H55" s="1">
        <v>1.41999995708466</v>
      </c>
      <c r="I55" s="1">
        <v>0.0</v>
      </c>
      <c r="J55" s="1">
        <v>0.0</v>
      </c>
    </row>
    <row r="56">
      <c r="A56" s="1">
        <v>1.624580081E9</v>
      </c>
      <c r="B56" s="4">
        <v>42495.0</v>
      </c>
      <c r="C56" s="1">
        <v>1323.0</v>
      </c>
      <c r="D56" s="1">
        <v>117.0</v>
      </c>
      <c r="E56" s="1">
        <v>0.0</v>
      </c>
      <c r="F56" s="1">
        <v>0.0</v>
      </c>
      <c r="G56" s="1">
        <v>0.0199999995529652</v>
      </c>
      <c r="H56" s="1">
        <v>1.58000004291534</v>
      </c>
      <c r="I56" s="1">
        <v>0.0</v>
      </c>
      <c r="J56" s="1">
        <v>0.0</v>
      </c>
    </row>
    <row r="57">
      <c r="A57" s="1">
        <v>1.624580081E9</v>
      </c>
      <c r="B57" s="4">
        <v>42496.0</v>
      </c>
      <c r="C57" s="1">
        <v>1338.0</v>
      </c>
      <c r="D57" s="1">
        <v>102.0</v>
      </c>
      <c r="E57" s="1">
        <v>0.0</v>
      </c>
      <c r="F57" s="1">
        <v>0.0</v>
      </c>
      <c r="G57" s="1">
        <v>0.00999999977648258</v>
      </c>
      <c r="H57" s="1">
        <v>1.12000000476837</v>
      </c>
      <c r="I57" s="1">
        <v>0.0</v>
      </c>
      <c r="J57" s="1">
        <v>0.0</v>
      </c>
    </row>
    <row r="58">
      <c r="A58" s="1">
        <v>1.624580081E9</v>
      </c>
      <c r="B58" s="4">
        <v>42497.0</v>
      </c>
      <c r="C58" s="1">
        <v>1258.0</v>
      </c>
      <c r="D58" s="1">
        <v>182.0</v>
      </c>
      <c r="E58" s="1">
        <v>0.0</v>
      </c>
      <c r="F58" s="1">
        <v>0.0</v>
      </c>
      <c r="G58" s="1">
        <v>0.0</v>
      </c>
      <c r="H58" s="1">
        <v>1.37000000476837</v>
      </c>
      <c r="I58" s="1">
        <v>0.0</v>
      </c>
      <c r="J58" s="1">
        <v>0.0</v>
      </c>
    </row>
    <row r="59">
      <c r="A59" s="1">
        <v>1.624580081E9</v>
      </c>
      <c r="B59" s="4">
        <v>42498.0</v>
      </c>
      <c r="C59" s="1">
        <v>1288.0</v>
      </c>
      <c r="D59" s="1">
        <v>152.0</v>
      </c>
      <c r="E59" s="1">
        <v>0.0</v>
      </c>
      <c r="F59" s="1">
        <v>0.0</v>
      </c>
      <c r="G59" s="1">
        <v>0.0</v>
      </c>
      <c r="H59" s="1">
        <v>2.22000002861023</v>
      </c>
      <c r="I59" s="1">
        <v>0.0</v>
      </c>
      <c r="J59" s="1">
        <v>0.0</v>
      </c>
    </row>
    <row r="60">
      <c r="A60" s="1">
        <v>1.624580081E9</v>
      </c>
      <c r="B60" s="4">
        <v>42499.0</v>
      </c>
      <c r="C60" s="1">
        <v>1349.0</v>
      </c>
      <c r="D60" s="1">
        <v>91.0</v>
      </c>
      <c r="E60" s="1">
        <v>0.0</v>
      </c>
      <c r="F60" s="1">
        <v>0.0</v>
      </c>
      <c r="G60" s="1">
        <v>0.0</v>
      </c>
      <c r="H60" s="1">
        <v>1.12999999523163</v>
      </c>
      <c r="I60" s="1">
        <v>0.0</v>
      </c>
      <c r="J60" s="1">
        <v>0.0</v>
      </c>
    </row>
    <row r="61">
      <c r="A61" s="1">
        <v>1.624580081E9</v>
      </c>
      <c r="B61" s="4">
        <v>42500.0</v>
      </c>
      <c r="C61" s="1">
        <v>1301.0</v>
      </c>
      <c r="D61" s="1">
        <v>139.0</v>
      </c>
      <c r="E61" s="1">
        <v>0.0</v>
      </c>
      <c r="F61" s="1">
        <v>0.0</v>
      </c>
      <c r="G61" s="1">
        <v>0.00999999977648258</v>
      </c>
      <c r="H61" s="1">
        <v>1.91999995708466</v>
      </c>
      <c r="I61" s="1">
        <v>0.0</v>
      </c>
      <c r="J61" s="1">
        <v>0.0</v>
      </c>
    </row>
    <row r="62">
      <c r="A62" s="1">
        <v>1.624580081E9</v>
      </c>
      <c r="B62" s="4">
        <v>42501.0</v>
      </c>
      <c r="C62" s="1">
        <v>1328.0</v>
      </c>
      <c r="D62" s="1">
        <v>112.0</v>
      </c>
      <c r="E62" s="1">
        <v>0.0</v>
      </c>
      <c r="F62" s="1">
        <v>0.0</v>
      </c>
      <c r="G62" s="1">
        <v>0.0</v>
      </c>
      <c r="H62" s="1">
        <v>2.03999996185303</v>
      </c>
      <c r="I62" s="1">
        <v>0.0</v>
      </c>
      <c r="J62" s="1">
        <v>0.0</v>
      </c>
    </row>
    <row r="63">
      <c r="A63" s="1">
        <v>1.624580081E9</v>
      </c>
      <c r="B63" s="4">
        <v>42502.0</v>
      </c>
      <c r="C63" s="1">
        <v>890.0</v>
      </c>
      <c r="D63" s="1">
        <v>107.0</v>
      </c>
      <c r="E63" s="1">
        <v>0.0</v>
      </c>
      <c r="F63" s="1">
        <v>0.0</v>
      </c>
      <c r="G63" s="1">
        <v>0.00999999977648258</v>
      </c>
      <c r="H63" s="1">
        <v>1.91999995708466</v>
      </c>
      <c r="I63" s="1">
        <v>0.0</v>
      </c>
      <c r="J63" s="1">
        <v>0.0</v>
      </c>
    </row>
    <row r="64">
      <c r="A64" s="1">
        <v>1.644430081E9</v>
      </c>
      <c r="B64" s="4">
        <v>42472.0</v>
      </c>
      <c r="C64" s="1">
        <v>1131.0</v>
      </c>
      <c r="D64" s="1">
        <v>256.0</v>
      </c>
      <c r="E64" s="1">
        <v>51.0</v>
      </c>
      <c r="F64" s="1">
        <v>2.0</v>
      </c>
      <c r="G64" s="1">
        <v>0.0</v>
      </c>
      <c r="H64" s="1">
        <v>5.32999992370605</v>
      </c>
      <c r="I64" s="1">
        <v>2.29999995231628</v>
      </c>
      <c r="J64" s="1">
        <v>0.140000000596046</v>
      </c>
    </row>
    <row r="65">
      <c r="A65" s="1">
        <v>1.644430081E9</v>
      </c>
      <c r="B65" s="4">
        <v>42473.0</v>
      </c>
      <c r="C65" s="1">
        <v>1259.0</v>
      </c>
      <c r="D65" s="1">
        <v>135.0</v>
      </c>
      <c r="E65" s="1">
        <v>16.0</v>
      </c>
      <c r="F65" s="1">
        <v>30.0</v>
      </c>
      <c r="G65" s="1">
        <v>0.0</v>
      </c>
      <c r="H65" s="1">
        <v>2.64000010490417</v>
      </c>
      <c r="I65" s="1">
        <v>0.899999976158142</v>
      </c>
      <c r="J65" s="1">
        <v>2.27999997138977</v>
      </c>
    </row>
    <row r="66">
      <c r="A66" s="1">
        <v>1.644430081E9</v>
      </c>
      <c r="B66" s="4">
        <v>42474.0</v>
      </c>
      <c r="C66" s="1">
        <v>1125.0</v>
      </c>
      <c r="D66" s="1">
        <v>252.0</v>
      </c>
      <c r="E66" s="1">
        <v>58.0</v>
      </c>
      <c r="F66" s="1">
        <v>5.0</v>
      </c>
      <c r="G66" s="1">
        <v>0.0</v>
      </c>
      <c r="H66" s="1">
        <v>5.09999990463257</v>
      </c>
      <c r="I66" s="1">
        <v>2.55999994277954</v>
      </c>
      <c r="J66" s="1">
        <v>0.360000014305115</v>
      </c>
    </row>
    <row r="67">
      <c r="A67" s="1">
        <v>1.644430081E9</v>
      </c>
      <c r="B67" s="4">
        <v>42475.0</v>
      </c>
      <c r="C67" s="1">
        <v>1263.0</v>
      </c>
      <c r="D67" s="1">
        <v>170.0</v>
      </c>
      <c r="E67" s="1">
        <v>4.0</v>
      </c>
      <c r="F67" s="1">
        <v>3.0</v>
      </c>
      <c r="G67" s="1">
        <v>0.0</v>
      </c>
      <c r="H67" s="1">
        <v>3.45000004768372</v>
      </c>
      <c r="I67" s="1">
        <v>0.150000005960464</v>
      </c>
      <c r="J67" s="1">
        <v>0.219999998807907</v>
      </c>
    </row>
    <row r="68">
      <c r="A68" s="1">
        <v>1.644430081E9</v>
      </c>
      <c r="B68" s="4">
        <v>42476.0</v>
      </c>
      <c r="C68" s="1">
        <v>1135.0</v>
      </c>
      <c r="D68" s="1">
        <v>212.0</v>
      </c>
      <c r="E68" s="1">
        <v>42.0</v>
      </c>
      <c r="F68" s="1">
        <v>51.0</v>
      </c>
      <c r="G68" s="1">
        <v>0.0</v>
      </c>
      <c r="H68" s="1">
        <v>5.09000015258789</v>
      </c>
      <c r="I68" s="1">
        <v>1.87999999523163</v>
      </c>
      <c r="J68" s="1">
        <v>4.09999990463257</v>
      </c>
    </row>
    <row r="69">
      <c r="A69" s="1">
        <v>1.644430081E9</v>
      </c>
      <c r="B69" s="4">
        <v>42477.0</v>
      </c>
      <c r="C69" s="1">
        <v>1212.0</v>
      </c>
      <c r="D69" s="1">
        <v>186.0</v>
      </c>
      <c r="E69" s="1">
        <v>13.0</v>
      </c>
      <c r="F69" s="1">
        <v>29.0</v>
      </c>
      <c r="G69" s="1">
        <v>0.0</v>
      </c>
      <c r="H69" s="1">
        <v>3.54999995231628</v>
      </c>
      <c r="I69" s="1">
        <v>0.569999992847443</v>
      </c>
      <c r="J69" s="1">
        <v>2.25</v>
      </c>
    </row>
    <row r="70">
      <c r="A70" s="1">
        <v>1.644430081E9</v>
      </c>
      <c r="B70" s="4">
        <v>42478.0</v>
      </c>
      <c r="C70" s="1">
        <v>1271.0</v>
      </c>
      <c r="D70" s="1">
        <v>121.0</v>
      </c>
      <c r="E70" s="1">
        <v>33.0</v>
      </c>
      <c r="F70" s="1">
        <v>15.0</v>
      </c>
      <c r="G70" s="1">
        <v>0.0</v>
      </c>
      <c r="H70" s="1">
        <v>2.45000004768372</v>
      </c>
      <c r="I70" s="1">
        <v>1.66999995708466</v>
      </c>
      <c r="J70" s="1">
        <v>1.07000005245209</v>
      </c>
    </row>
    <row r="71">
      <c r="A71" s="1">
        <v>1.644430081E9</v>
      </c>
      <c r="B71" s="4">
        <v>42479.0</v>
      </c>
      <c r="C71" s="1">
        <v>1099.0</v>
      </c>
      <c r="D71" s="1">
        <v>278.0</v>
      </c>
      <c r="E71" s="1">
        <v>58.0</v>
      </c>
      <c r="F71" s="1">
        <v>5.0</v>
      </c>
      <c r="G71" s="1">
        <v>0.0</v>
      </c>
      <c r="H71" s="1">
        <v>5.30000019073486</v>
      </c>
      <c r="I71" s="1">
        <v>2.52999997138977</v>
      </c>
      <c r="J71" s="1">
        <v>0.360000014305115</v>
      </c>
    </row>
    <row r="72">
      <c r="A72" s="1">
        <v>1.644430081E9</v>
      </c>
      <c r="B72" s="4">
        <v>42480.0</v>
      </c>
      <c r="C72" s="1">
        <v>1315.0</v>
      </c>
      <c r="D72" s="1">
        <v>125.0</v>
      </c>
      <c r="E72" s="1">
        <v>0.0</v>
      </c>
      <c r="F72" s="1">
        <v>0.0</v>
      </c>
      <c r="G72" s="1">
        <v>0.00999999977648258</v>
      </c>
      <c r="H72" s="1">
        <v>1.75999999046326</v>
      </c>
      <c r="I72" s="1">
        <v>0.0</v>
      </c>
      <c r="J72" s="1">
        <v>0.0</v>
      </c>
    </row>
    <row r="73">
      <c r="A73" s="1">
        <v>1.644430081E9</v>
      </c>
      <c r="B73" s="4">
        <v>42481.0</v>
      </c>
      <c r="C73" s="1">
        <v>1402.0</v>
      </c>
      <c r="D73" s="1">
        <v>38.0</v>
      </c>
      <c r="E73" s="1">
        <v>0.0</v>
      </c>
      <c r="F73" s="1">
        <v>0.0</v>
      </c>
      <c r="G73" s="1">
        <v>0.00999999977648258</v>
      </c>
      <c r="H73" s="1">
        <v>0.879999995231628</v>
      </c>
      <c r="I73" s="1">
        <v>0.0</v>
      </c>
      <c r="J73" s="1">
        <v>0.0</v>
      </c>
    </row>
    <row r="74">
      <c r="A74" s="1">
        <v>1.644430081E9</v>
      </c>
      <c r="B74" s="4">
        <v>42482.0</v>
      </c>
      <c r="C74" s="1">
        <v>1354.0</v>
      </c>
      <c r="D74" s="1">
        <v>86.0</v>
      </c>
      <c r="E74" s="1">
        <v>0.0</v>
      </c>
      <c r="F74" s="1">
        <v>0.0</v>
      </c>
      <c r="G74" s="1">
        <v>0.00999999977648258</v>
      </c>
      <c r="H74" s="1">
        <v>2.66000008583069</v>
      </c>
      <c r="I74" s="1">
        <v>0.0</v>
      </c>
      <c r="J74" s="1">
        <v>0.0</v>
      </c>
    </row>
    <row r="75">
      <c r="A75" s="1">
        <v>1.644430081E9</v>
      </c>
      <c r="B75" s="4">
        <v>42483.0</v>
      </c>
      <c r="C75" s="1">
        <v>1265.0</v>
      </c>
      <c r="D75" s="1">
        <v>160.0</v>
      </c>
      <c r="E75" s="1">
        <v>15.0</v>
      </c>
      <c r="F75" s="1">
        <v>0.0</v>
      </c>
      <c r="G75" s="1">
        <v>0.0</v>
      </c>
      <c r="H75" s="1">
        <v>4.25</v>
      </c>
      <c r="I75" s="1">
        <v>0.579999983310699</v>
      </c>
      <c r="J75" s="1">
        <v>0.0</v>
      </c>
    </row>
    <row r="76">
      <c r="A76" s="1">
        <v>1.644430081E9</v>
      </c>
      <c r="B76" s="4">
        <v>42484.0</v>
      </c>
      <c r="C76" s="1">
        <v>1351.0</v>
      </c>
      <c r="D76" s="1">
        <v>89.0</v>
      </c>
      <c r="E76" s="1">
        <v>0.0</v>
      </c>
      <c r="F76" s="1">
        <v>0.0</v>
      </c>
      <c r="G76" s="1">
        <v>0.0</v>
      </c>
      <c r="H76" s="1">
        <v>2.41000008583069</v>
      </c>
      <c r="I76" s="1">
        <v>0.0</v>
      </c>
      <c r="J76" s="1">
        <v>0.0</v>
      </c>
    </row>
    <row r="77">
      <c r="A77" s="1">
        <v>1.644430081E9</v>
      </c>
      <c r="B77" s="4">
        <v>42485.0</v>
      </c>
      <c r="C77" s="1">
        <v>1337.0</v>
      </c>
      <c r="D77" s="1">
        <v>94.0</v>
      </c>
      <c r="E77" s="1">
        <v>1.0</v>
      </c>
      <c r="F77" s="1">
        <v>8.0</v>
      </c>
      <c r="G77" s="1">
        <v>0.0</v>
      </c>
      <c r="H77" s="1">
        <v>1.95000004768372</v>
      </c>
      <c r="I77" s="1">
        <v>0.0599999986588955</v>
      </c>
      <c r="J77" s="1">
        <v>0.589999973773956</v>
      </c>
    </row>
    <row r="78">
      <c r="A78" s="1">
        <v>1.644430081E9</v>
      </c>
      <c r="B78" s="4">
        <v>42486.0</v>
      </c>
      <c r="C78" s="1">
        <v>1165.0</v>
      </c>
      <c r="D78" s="1">
        <v>223.0</v>
      </c>
      <c r="E78" s="1">
        <v>41.0</v>
      </c>
      <c r="F78" s="1">
        <v>11.0</v>
      </c>
      <c r="G78" s="1">
        <v>0.0</v>
      </c>
      <c r="H78" s="1">
        <v>4.69000005722046</v>
      </c>
      <c r="I78" s="1">
        <v>1.72000002861023</v>
      </c>
      <c r="J78" s="1">
        <v>0.800000011920929</v>
      </c>
    </row>
    <row r="79">
      <c r="A79" s="1">
        <v>1.644430081E9</v>
      </c>
      <c r="B79" s="4">
        <v>42487.0</v>
      </c>
      <c r="C79" s="1">
        <v>1322.0</v>
      </c>
      <c r="D79" s="1">
        <v>118.0</v>
      </c>
      <c r="E79" s="1">
        <v>0.0</v>
      </c>
      <c r="F79" s="1">
        <v>0.0</v>
      </c>
      <c r="G79" s="1">
        <v>0.0</v>
      </c>
      <c r="H79" s="1">
        <v>2.20000004768372</v>
      </c>
      <c r="I79" s="1">
        <v>0.0</v>
      </c>
      <c r="J79" s="1">
        <v>0.0</v>
      </c>
    </row>
    <row r="80">
      <c r="A80" s="1">
        <v>1.644430081E9</v>
      </c>
      <c r="B80" s="4">
        <v>42488.0</v>
      </c>
      <c r="C80" s="1">
        <v>1157.0</v>
      </c>
      <c r="D80" s="1">
        <v>227.0</v>
      </c>
      <c r="E80" s="1">
        <v>53.0</v>
      </c>
      <c r="F80" s="1">
        <v>3.0</v>
      </c>
      <c r="G80" s="1">
        <v>0.0</v>
      </c>
      <c r="H80" s="1">
        <v>4.30999994277954</v>
      </c>
      <c r="I80" s="1">
        <v>2.3199999332428</v>
      </c>
      <c r="J80" s="1">
        <v>0.200000002980232</v>
      </c>
    </row>
    <row r="81">
      <c r="A81" s="1">
        <v>1.644430081E9</v>
      </c>
      <c r="B81" s="4">
        <v>42489.0</v>
      </c>
      <c r="C81" s="1">
        <v>1193.0</v>
      </c>
      <c r="D81" s="1">
        <v>120.0</v>
      </c>
      <c r="E81" s="1">
        <v>0.0</v>
      </c>
      <c r="F81" s="1">
        <v>0.0</v>
      </c>
      <c r="G81" s="1">
        <v>0.0</v>
      </c>
      <c r="H81" s="1">
        <v>2.30999994277954</v>
      </c>
      <c r="I81" s="1">
        <v>0.0</v>
      </c>
      <c r="J81" s="1">
        <v>0.0</v>
      </c>
    </row>
    <row r="82">
      <c r="A82" s="1">
        <v>1.644430081E9</v>
      </c>
      <c r="B82" s="4">
        <v>42490.0</v>
      </c>
      <c r="C82" s="1">
        <v>816.0</v>
      </c>
      <c r="D82" s="1">
        <v>402.0</v>
      </c>
      <c r="E82" s="1">
        <v>71.0</v>
      </c>
      <c r="F82" s="1">
        <v>9.0</v>
      </c>
      <c r="G82" s="1">
        <v>0.0</v>
      </c>
      <c r="H82" s="1">
        <v>9.46000003814697</v>
      </c>
      <c r="I82" s="1">
        <v>3.14000010490417</v>
      </c>
      <c r="J82" s="1">
        <v>0.629999995231628</v>
      </c>
    </row>
    <row r="83">
      <c r="A83" s="1">
        <v>1.644430081E9</v>
      </c>
      <c r="B83" s="4">
        <v>42491.0</v>
      </c>
      <c r="C83" s="1">
        <v>908.0</v>
      </c>
      <c r="D83" s="1">
        <v>146.0</v>
      </c>
      <c r="E83" s="1">
        <v>24.0</v>
      </c>
      <c r="F83" s="1">
        <v>3.0</v>
      </c>
      <c r="G83" s="1">
        <v>0.0</v>
      </c>
      <c r="H83" s="1">
        <v>3.23000001907349</v>
      </c>
      <c r="I83" s="1">
        <v>0.990000009536743</v>
      </c>
      <c r="J83" s="1">
        <v>0.239999994635582</v>
      </c>
    </row>
    <row r="84">
      <c r="A84" s="1">
        <v>1.644430081E9</v>
      </c>
      <c r="B84" s="4">
        <v>42492.0</v>
      </c>
      <c r="C84" s="1">
        <v>682.0</v>
      </c>
      <c r="D84" s="1">
        <v>148.0</v>
      </c>
      <c r="E84" s="1">
        <v>7.0</v>
      </c>
      <c r="F84" s="1">
        <v>1.0</v>
      </c>
      <c r="G84" s="1">
        <v>0.0</v>
      </c>
      <c r="H84" s="1">
        <v>2.34999990463257</v>
      </c>
      <c r="I84" s="1">
        <v>0.310000002384186</v>
      </c>
      <c r="J84" s="1">
        <v>0.0700000002980232</v>
      </c>
    </row>
    <row r="85">
      <c r="A85" s="1">
        <v>1.644430081E9</v>
      </c>
      <c r="B85" s="4">
        <v>42493.0</v>
      </c>
      <c r="C85" s="1">
        <v>1115.0</v>
      </c>
      <c r="D85" s="1">
        <v>221.0</v>
      </c>
      <c r="E85" s="1">
        <v>94.0</v>
      </c>
      <c r="F85" s="1">
        <v>10.0</v>
      </c>
      <c r="G85" s="1">
        <v>0.0</v>
      </c>
      <c r="H85" s="1">
        <v>4.53999996185303</v>
      </c>
      <c r="I85" s="1">
        <v>4.09000015258789</v>
      </c>
      <c r="J85" s="1">
        <v>0.720000028610229</v>
      </c>
    </row>
    <row r="86">
      <c r="A86" s="1">
        <v>1.644430081E9</v>
      </c>
      <c r="B86" s="4">
        <v>42494.0</v>
      </c>
      <c r="C86" s="1">
        <v>1388.0</v>
      </c>
      <c r="D86" s="1">
        <v>52.0</v>
      </c>
      <c r="E86" s="1">
        <v>0.0</v>
      </c>
      <c r="F86" s="1">
        <v>0.0</v>
      </c>
      <c r="G86" s="1">
        <v>0.0199999995529652</v>
      </c>
      <c r="H86" s="1">
        <v>1.6599999666214</v>
      </c>
      <c r="I86" s="1">
        <v>0.0</v>
      </c>
      <c r="J86" s="1">
        <v>0.0</v>
      </c>
    </row>
    <row r="87">
      <c r="A87" s="1">
        <v>1.644430081E9</v>
      </c>
      <c r="B87" s="4">
        <v>42495.0</v>
      </c>
      <c r="C87" s="1">
        <v>1341.0</v>
      </c>
      <c r="D87" s="1">
        <v>81.0</v>
      </c>
      <c r="E87" s="1">
        <v>12.0</v>
      </c>
      <c r="F87" s="1">
        <v>6.0</v>
      </c>
      <c r="G87" s="1">
        <v>0.00999999977648258</v>
      </c>
      <c r="H87" s="1">
        <v>2.13000011444092</v>
      </c>
      <c r="I87" s="1">
        <v>0.540000021457672</v>
      </c>
      <c r="J87" s="1">
        <v>0.519999980926514</v>
      </c>
    </row>
    <row r="88">
      <c r="A88" s="1">
        <v>1.644430081E9</v>
      </c>
      <c r="B88" s="4">
        <v>42496.0</v>
      </c>
      <c r="C88" s="1">
        <v>1054.0</v>
      </c>
      <c r="D88" s="1">
        <v>369.0</v>
      </c>
      <c r="E88" s="1">
        <v>6.0</v>
      </c>
      <c r="F88" s="1">
        <v>11.0</v>
      </c>
      <c r="G88" s="1">
        <v>0.0199999995529652</v>
      </c>
      <c r="H88" s="1">
        <v>6.01000022888184</v>
      </c>
      <c r="I88" s="1">
        <v>0.270000010728836</v>
      </c>
      <c r="J88" s="1">
        <v>0.819999992847443</v>
      </c>
    </row>
    <row r="89">
      <c r="A89" s="1">
        <v>1.644430081E9</v>
      </c>
      <c r="B89" s="4">
        <v>42497.0</v>
      </c>
      <c r="C89" s="1">
        <v>1139.0</v>
      </c>
      <c r="D89" s="1">
        <v>243.0</v>
      </c>
      <c r="E89" s="1">
        <v>17.0</v>
      </c>
      <c r="F89" s="1">
        <v>41.0</v>
      </c>
      <c r="G89" s="1">
        <v>0.00999999977648258</v>
      </c>
      <c r="H89" s="1">
        <v>5.67000007629395</v>
      </c>
      <c r="I89" s="1">
        <v>0.790000021457672</v>
      </c>
      <c r="J89" s="1">
        <v>3.25999999046326</v>
      </c>
    </row>
    <row r="90">
      <c r="A90" s="1">
        <v>1.644430081E9</v>
      </c>
      <c r="B90" s="4">
        <v>42498.0</v>
      </c>
      <c r="C90" s="1">
        <v>991.0</v>
      </c>
      <c r="D90" s="1">
        <v>295.0</v>
      </c>
      <c r="E90" s="1">
        <v>0.0</v>
      </c>
      <c r="F90" s="1">
        <v>0.0</v>
      </c>
      <c r="G90" s="1">
        <v>0.0</v>
      </c>
      <c r="H90" s="1">
        <v>4.88000011444092</v>
      </c>
      <c r="I90" s="1">
        <v>0.0</v>
      </c>
      <c r="J90" s="1">
        <v>0.0</v>
      </c>
    </row>
    <row r="91">
      <c r="A91" s="1">
        <v>1.644430081E9</v>
      </c>
      <c r="B91" s="4">
        <v>42499.0</v>
      </c>
      <c r="C91" s="1">
        <v>1099.0</v>
      </c>
      <c r="D91" s="1">
        <v>303.0</v>
      </c>
      <c r="E91" s="1">
        <v>6.0</v>
      </c>
      <c r="F91" s="1">
        <v>32.0</v>
      </c>
      <c r="G91" s="1">
        <v>0.00999999977648258</v>
      </c>
      <c r="H91" s="1">
        <v>2.08999991416931</v>
      </c>
      <c r="I91" s="1">
        <v>0.349999994039536</v>
      </c>
      <c r="J91" s="1">
        <v>2.39000010490417</v>
      </c>
    </row>
    <row r="92">
      <c r="A92" s="1">
        <v>1.644430081E9</v>
      </c>
      <c r="B92" s="4">
        <v>42500.0</v>
      </c>
      <c r="C92" s="1">
        <v>1254.0</v>
      </c>
      <c r="D92" s="1">
        <v>155.0</v>
      </c>
      <c r="E92" s="1">
        <v>19.0</v>
      </c>
      <c r="F92" s="1">
        <v>12.0</v>
      </c>
      <c r="G92" s="1">
        <v>0.00999999977648258</v>
      </c>
      <c r="H92" s="1">
        <v>4.96999979019165</v>
      </c>
      <c r="I92" s="1">
        <v>0.810000002384186</v>
      </c>
      <c r="J92" s="1">
        <v>0.879999995231628</v>
      </c>
    </row>
    <row r="93">
      <c r="A93" s="1">
        <v>1.644430081E9</v>
      </c>
      <c r="B93" s="4">
        <v>42501.0</v>
      </c>
      <c r="C93" s="1">
        <v>713.0</v>
      </c>
      <c r="D93" s="1">
        <v>49.0</v>
      </c>
      <c r="E93" s="1">
        <v>0.0</v>
      </c>
      <c r="F93" s="1">
        <v>0.0</v>
      </c>
      <c r="G93" s="1">
        <v>0.00999999977648258</v>
      </c>
      <c r="H93" s="1">
        <v>0.949999988079071</v>
      </c>
      <c r="I93" s="1">
        <v>0.0</v>
      </c>
      <c r="J93" s="1">
        <v>0.0</v>
      </c>
    </row>
    <row r="94">
      <c r="A94" s="1">
        <v>1.844505072E9</v>
      </c>
      <c r="B94" s="4">
        <v>42472.0</v>
      </c>
      <c r="C94" s="1">
        <v>1101.0</v>
      </c>
      <c r="D94" s="1">
        <v>339.0</v>
      </c>
      <c r="E94" s="1">
        <v>0.0</v>
      </c>
      <c r="F94" s="1">
        <v>0.0</v>
      </c>
      <c r="G94" s="1">
        <v>0.0</v>
      </c>
      <c r="H94" s="1">
        <v>4.42999982833862</v>
      </c>
      <c r="I94" s="1">
        <v>0.0</v>
      </c>
      <c r="J94" s="1">
        <v>0.0</v>
      </c>
    </row>
    <row r="95">
      <c r="A95" s="1">
        <v>1.844505072E9</v>
      </c>
      <c r="B95" s="4">
        <v>42473.0</v>
      </c>
      <c r="C95" s="1">
        <v>1192.0</v>
      </c>
      <c r="D95" s="1">
        <v>248.0</v>
      </c>
      <c r="E95" s="1">
        <v>0.0</v>
      </c>
      <c r="F95" s="1">
        <v>0.0</v>
      </c>
      <c r="G95" s="1">
        <v>0.0</v>
      </c>
      <c r="H95" s="1">
        <v>3.25999999046326</v>
      </c>
      <c r="I95" s="1">
        <v>0.0</v>
      </c>
      <c r="J95" s="1">
        <v>0.0</v>
      </c>
    </row>
    <row r="96">
      <c r="A96" s="1">
        <v>1.844505072E9</v>
      </c>
      <c r="B96" s="4">
        <v>42474.0</v>
      </c>
      <c r="C96" s="1">
        <v>843.0</v>
      </c>
      <c r="D96" s="1">
        <v>373.0</v>
      </c>
      <c r="E96" s="1">
        <v>0.0</v>
      </c>
      <c r="F96" s="1">
        <v>0.0</v>
      </c>
      <c r="G96" s="1">
        <v>0.0</v>
      </c>
      <c r="H96" s="1">
        <v>5.23000001907349</v>
      </c>
      <c r="I96" s="1">
        <v>0.0</v>
      </c>
      <c r="J96" s="1">
        <v>0.0</v>
      </c>
    </row>
    <row r="97">
      <c r="A97" s="1">
        <v>1.844505072E9</v>
      </c>
      <c r="B97" s="4">
        <v>42475.0</v>
      </c>
      <c r="C97" s="1">
        <v>527.0</v>
      </c>
      <c r="D97" s="1">
        <v>176.0</v>
      </c>
      <c r="E97" s="1">
        <v>0.0</v>
      </c>
      <c r="F97" s="1">
        <v>0.0</v>
      </c>
      <c r="G97" s="1">
        <v>0.0</v>
      </c>
      <c r="H97" s="1">
        <v>2.53999996185303</v>
      </c>
      <c r="I97" s="1">
        <v>0.0</v>
      </c>
      <c r="J97" s="1">
        <v>0.0</v>
      </c>
    </row>
    <row r="98">
      <c r="A98" s="1">
        <v>1.844505072E9</v>
      </c>
      <c r="B98" s="4">
        <v>42476.0</v>
      </c>
      <c r="C98" s="1">
        <v>1293.0</v>
      </c>
      <c r="D98" s="1">
        <v>147.0</v>
      </c>
      <c r="E98" s="1">
        <v>0.0</v>
      </c>
      <c r="F98" s="1">
        <v>0.0</v>
      </c>
      <c r="G98" s="1">
        <v>0.0</v>
      </c>
      <c r="H98" s="1">
        <v>2.25999999046326</v>
      </c>
      <c r="I98" s="1">
        <v>0.0</v>
      </c>
      <c r="J98" s="1">
        <v>0.0</v>
      </c>
    </row>
    <row r="99">
      <c r="A99" s="1">
        <v>1.844505072E9</v>
      </c>
      <c r="B99" s="4">
        <v>42477.0</v>
      </c>
      <c r="C99" s="1">
        <v>1231.0</v>
      </c>
      <c r="D99" s="1">
        <v>199.0</v>
      </c>
      <c r="E99" s="1">
        <v>8.0</v>
      </c>
      <c r="F99" s="1">
        <v>2.0</v>
      </c>
      <c r="G99" s="1">
        <v>0.0</v>
      </c>
      <c r="H99" s="1">
        <v>2.58999991416931</v>
      </c>
      <c r="I99" s="1">
        <v>0.259999990463257</v>
      </c>
      <c r="J99" s="1">
        <v>0.140000000596046</v>
      </c>
    </row>
    <row r="100">
      <c r="A100" s="1">
        <v>1.844505072E9</v>
      </c>
      <c r="B100" s="4">
        <v>42478.0</v>
      </c>
      <c r="C100" s="1">
        <v>1211.0</v>
      </c>
      <c r="D100" s="1">
        <v>217.0</v>
      </c>
      <c r="E100" s="1">
        <v>12.0</v>
      </c>
      <c r="F100" s="1">
        <v>0.0</v>
      </c>
      <c r="G100" s="1">
        <v>0.0</v>
      </c>
      <c r="H100" s="1">
        <v>2.55999994277954</v>
      </c>
      <c r="I100" s="1">
        <v>0.479999989271164</v>
      </c>
      <c r="J100" s="1">
        <v>0.0</v>
      </c>
    </row>
    <row r="101">
      <c r="A101" s="1">
        <v>1.844505072E9</v>
      </c>
      <c r="B101" s="4">
        <v>42479.0</v>
      </c>
      <c r="C101" s="1">
        <v>1430.0</v>
      </c>
      <c r="D101" s="1">
        <v>10.0</v>
      </c>
      <c r="E101" s="1">
        <v>0.0</v>
      </c>
      <c r="F101" s="1">
        <v>0.0</v>
      </c>
      <c r="G101" s="1">
        <v>0.0</v>
      </c>
      <c r="H101" s="1">
        <v>0.129999995231628</v>
      </c>
      <c r="I101" s="1">
        <v>0.0</v>
      </c>
      <c r="J101" s="1">
        <v>0.0</v>
      </c>
    </row>
    <row r="102">
      <c r="A102" s="1">
        <v>1.844505072E9</v>
      </c>
      <c r="B102" s="4">
        <v>42480.0</v>
      </c>
      <c r="C102" s="1">
        <v>1439.0</v>
      </c>
      <c r="D102" s="1">
        <v>1.0</v>
      </c>
      <c r="E102" s="1">
        <v>0.0</v>
      </c>
      <c r="F102" s="1">
        <v>0.0</v>
      </c>
      <c r="G102" s="1">
        <v>0.0</v>
      </c>
      <c r="H102" s="1">
        <v>0.00999999977648258</v>
      </c>
      <c r="I102" s="1">
        <v>0.0</v>
      </c>
      <c r="J102" s="1">
        <v>0.0</v>
      </c>
    </row>
    <row r="103">
      <c r="A103" s="1">
        <v>1.844505072E9</v>
      </c>
      <c r="B103" s="4">
        <v>42481.0</v>
      </c>
      <c r="C103" s="1">
        <v>1117.0</v>
      </c>
      <c r="D103" s="1">
        <v>308.0</v>
      </c>
      <c r="E103" s="1">
        <v>13.0</v>
      </c>
      <c r="F103" s="1">
        <v>2.0</v>
      </c>
      <c r="G103" s="1">
        <v>0.0</v>
      </c>
      <c r="H103" s="1">
        <v>4.67999982833862</v>
      </c>
      <c r="I103" s="1">
        <v>0.519999980926514</v>
      </c>
      <c r="J103" s="1">
        <v>0.119999997317791</v>
      </c>
    </row>
    <row r="104">
      <c r="A104" s="1">
        <v>1.844505072E9</v>
      </c>
      <c r="B104" s="4">
        <v>42482.0</v>
      </c>
      <c r="C104" s="1">
        <v>1220.0</v>
      </c>
      <c r="D104" s="1">
        <v>220.0</v>
      </c>
      <c r="E104" s="1">
        <v>0.0</v>
      </c>
      <c r="F104" s="1">
        <v>0.0</v>
      </c>
      <c r="G104" s="1">
        <v>0.0</v>
      </c>
      <c r="H104" s="1">
        <v>3.54999995231628</v>
      </c>
      <c r="I104" s="1">
        <v>0.0</v>
      </c>
      <c r="J104" s="1">
        <v>0.0</v>
      </c>
    </row>
    <row r="105">
      <c r="A105" s="1">
        <v>1.844505072E9</v>
      </c>
      <c r="B105" s="4">
        <v>42483.0</v>
      </c>
      <c r="C105" s="1">
        <v>1301.0</v>
      </c>
      <c r="D105" s="1">
        <v>139.0</v>
      </c>
      <c r="E105" s="1">
        <v>0.0</v>
      </c>
      <c r="F105" s="1">
        <v>0.0</v>
      </c>
      <c r="G105" s="1">
        <v>0.0</v>
      </c>
      <c r="H105" s="1">
        <v>2.35999989509583</v>
      </c>
      <c r="I105" s="1">
        <v>0.0</v>
      </c>
      <c r="J105" s="1">
        <v>0.0</v>
      </c>
    </row>
    <row r="106">
      <c r="A106" s="1">
        <v>1.844505072E9</v>
      </c>
      <c r="B106" s="4">
        <v>42484.0</v>
      </c>
      <c r="C106" s="1">
        <v>1440.0</v>
      </c>
      <c r="D106" s="1">
        <v>0.0</v>
      </c>
      <c r="E106" s="1">
        <v>0.0</v>
      </c>
      <c r="F106" s="1">
        <v>0.0</v>
      </c>
      <c r="G106" s="1">
        <v>0.0</v>
      </c>
      <c r="H106" s="1">
        <v>0.0</v>
      </c>
      <c r="I106" s="1">
        <v>0.0</v>
      </c>
      <c r="J106" s="1">
        <v>0.0</v>
      </c>
    </row>
    <row r="107">
      <c r="A107" s="1">
        <v>1.844505072E9</v>
      </c>
      <c r="B107" s="4">
        <v>42485.0</v>
      </c>
      <c r="C107" s="1">
        <v>1440.0</v>
      </c>
      <c r="D107" s="1">
        <v>0.0</v>
      </c>
      <c r="E107" s="1">
        <v>0.0</v>
      </c>
      <c r="F107" s="1">
        <v>0.0</v>
      </c>
      <c r="G107" s="1">
        <v>0.0</v>
      </c>
      <c r="H107" s="1">
        <v>0.0</v>
      </c>
      <c r="I107" s="1">
        <v>0.0</v>
      </c>
      <c r="J107" s="1">
        <v>0.0</v>
      </c>
    </row>
    <row r="108">
      <c r="A108" s="1">
        <v>1.844505072E9</v>
      </c>
      <c r="B108" s="4">
        <v>42486.0</v>
      </c>
      <c r="C108" s="1">
        <v>1440.0</v>
      </c>
      <c r="D108" s="1">
        <v>0.0</v>
      </c>
      <c r="E108" s="1">
        <v>0.0</v>
      </c>
      <c r="F108" s="1">
        <v>0.0</v>
      </c>
      <c r="G108" s="1">
        <v>0.0</v>
      </c>
      <c r="H108" s="1">
        <v>0.0</v>
      </c>
      <c r="I108" s="1">
        <v>0.0</v>
      </c>
      <c r="J108" s="1">
        <v>0.0</v>
      </c>
    </row>
    <row r="109">
      <c r="A109" s="1">
        <v>1.844505072E9</v>
      </c>
      <c r="B109" s="4">
        <v>42487.0</v>
      </c>
      <c r="C109" s="1">
        <v>1439.0</v>
      </c>
      <c r="D109" s="1">
        <v>1.0</v>
      </c>
      <c r="E109" s="1">
        <v>0.0</v>
      </c>
      <c r="F109" s="1">
        <v>0.0</v>
      </c>
      <c r="G109" s="1">
        <v>0.0</v>
      </c>
      <c r="H109" s="1">
        <v>0.0</v>
      </c>
      <c r="I109" s="1">
        <v>0.0</v>
      </c>
      <c r="J109" s="1">
        <v>0.0</v>
      </c>
    </row>
    <row r="110">
      <c r="A110" s="1">
        <v>1.844505072E9</v>
      </c>
      <c r="B110" s="4">
        <v>42488.0</v>
      </c>
      <c r="C110" s="1">
        <v>1138.0</v>
      </c>
      <c r="D110" s="1">
        <v>302.0</v>
      </c>
      <c r="E110" s="1">
        <v>0.0</v>
      </c>
      <c r="F110" s="1">
        <v>0.0</v>
      </c>
      <c r="G110" s="1">
        <v>0.0</v>
      </c>
      <c r="H110" s="1">
        <v>4.55999994277954</v>
      </c>
      <c r="I110" s="1">
        <v>0.0</v>
      </c>
      <c r="J110" s="1">
        <v>0.0</v>
      </c>
    </row>
    <row r="111">
      <c r="A111" s="1">
        <v>1.844505072E9</v>
      </c>
      <c r="B111" s="4">
        <v>42489.0</v>
      </c>
      <c r="C111" s="1">
        <v>1082.0</v>
      </c>
      <c r="D111" s="1">
        <v>247.0</v>
      </c>
      <c r="E111" s="1">
        <v>0.0</v>
      </c>
      <c r="F111" s="1">
        <v>0.0</v>
      </c>
      <c r="G111" s="1">
        <v>0.0</v>
      </c>
      <c r="H111" s="1">
        <v>3.25</v>
      </c>
      <c r="I111" s="1">
        <v>0.0</v>
      </c>
      <c r="J111" s="1">
        <v>0.0</v>
      </c>
    </row>
    <row r="112">
      <c r="A112" s="1">
        <v>1.844505072E9</v>
      </c>
      <c r="B112" s="4">
        <v>42490.0</v>
      </c>
      <c r="C112" s="1">
        <v>218.0</v>
      </c>
      <c r="D112" s="1">
        <v>184.0</v>
      </c>
      <c r="E112" s="1">
        <v>0.0</v>
      </c>
      <c r="F112" s="1">
        <v>0.0</v>
      </c>
      <c r="G112" s="1">
        <v>0.0</v>
      </c>
      <c r="H112" s="1">
        <v>2.65000009536743</v>
      </c>
      <c r="I112" s="1">
        <v>0.0</v>
      </c>
      <c r="J112" s="1">
        <v>0.0</v>
      </c>
    </row>
    <row r="113">
      <c r="A113" s="1">
        <v>1.844505072E9</v>
      </c>
      <c r="B113" s="4">
        <v>42491.0</v>
      </c>
      <c r="C113" s="1">
        <v>585.0</v>
      </c>
      <c r="D113" s="1">
        <v>75.0</v>
      </c>
      <c r="E113" s="1">
        <v>7.0</v>
      </c>
      <c r="F113" s="1">
        <v>0.0</v>
      </c>
      <c r="G113" s="1">
        <v>0.0</v>
      </c>
      <c r="H113" s="1">
        <v>1.45000004768372</v>
      </c>
      <c r="I113" s="1">
        <v>0.259999990463257</v>
      </c>
      <c r="J113" s="1">
        <v>0.0</v>
      </c>
    </row>
    <row r="114">
      <c r="A114" s="1">
        <v>1.844505072E9</v>
      </c>
      <c r="B114" s="4">
        <v>42492.0</v>
      </c>
      <c r="C114" s="1">
        <v>1440.0</v>
      </c>
      <c r="D114" s="1">
        <v>0.0</v>
      </c>
      <c r="E114" s="1">
        <v>0.0</v>
      </c>
      <c r="F114" s="1">
        <v>0.0</v>
      </c>
      <c r="G114" s="1">
        <v>0.0</v>
      </c>
      <c r="H114" s="1">
        <v>0.0</v>
      </c>
      <c r="I114" s="1">
        <v>0.0</v>
      </c>
      <c r="J114" s="1">
        <v>0.0</v>
      </c>
    </row>
    <row r="115">
      <c r="A115" s="1">
        <v>1.844505072E9</v>
      </c>
      <c r="B115" s="4">
        <v>42493.0</v>
      </c>
      <c r="C115" s="1">
        <v>1256.0</v>
      </c>
      <c r="D115" s="1">
        <v>184.0</v>
      </c>
      <c r="E115" s="1">
        <v>0.0</v>
      </c>
      <c r="F115" s="1">
        <v>0.0</v>
      </c>
      <c r="G115" s="1">
        <v>0.0</v>
      </c>
      <c r="H115" s="1">
        <v>2.6800000667572</v>
      </c>
      <c r="I115" s="1">
        <v>0.0</v>
      </c>
      <c r="J115" s="1">
        <v>0.0</v>
      </c>
    </row>
    <row r="116">
      <c r="A116" s="1">
        <v>1.844505072E9</v>
      </c>
      <c r="B116" s="4">
        <v>42494.0</v>
      </c>
      <c r="C116" s="1">
        <v>1353.0</v>
      </c>
      <c r="D116" s="1">
        <v>87.0</v>
      </c>
      <c r="E116" s="1">
        <v>0.0</v>
      </c>
      <c r="F116" s="1">
        <v>0.0</v>
      </c>
      <c r="G116" s="1">
        <v>0.0</v>
      </c>
      <c r="H116" s="1">
        <v>1.37000000476837</v>
      </c>
      <c r="I116" s="1">
        <v>0.0</v>
      </c>
      <c r="J116" s="1">
        <v>0.0</v>
      </c>
    </row>
    <row r="117">
      <c r="A117" s="1">
        <v>1.844505072E9</v>
      </c>
      <c r="B117" s="4">
        <v>42495.0</v>
      </c>
      <c r="C117" s="1">
        <v>1320.0</v>
      </c>
      <c r="D117" s="1">
        <v>120.0</v>
      </c>
      <c r="E117" s="1">
        <v>0.0</v>
      </c>
      <c r="F117" s="1">
        <v>0.0</v>
      </c>
      <c r="G117" s="1">
        <v>0.0</v>
      </c>
      <c r="H117" s="1">
        <v>1.48000001907349</v>
      </c>
      <c r="I117" s="1">
        <v>0.0</v>
      </c>
      <c r="J117" s="1">
        <v>0.0</v>
      </c>
    </row>
    <row r="118">
      <c r="A118" s="1">
        <v>1.844505072E9</v>
      </c>
      <c r="B118" s="4">
        <v>42496.0</v>
      </c>
      <c r="C118" s="1">
        <v>1438.0</v>
      </c>
      <c r="D118" s="1">
        <v>2.0</v>
      </c>
      <c r="E118" s="1">
        <v>0.0</v>
      </c>
      <c r="F118" s="1">
        <v>0.0</v>
      </c>
      <c r="G118" s="1">
        <v>0.0</v>
      </c>
      <c r="H118" s="1">
        <v>0.0299999993294477</v>
      </c>
      <c r="I118" s="1">
        <v>0.0</v>
      </c>
      <c r="J118" s="1">
        <v>0.0</v>
      </c>
    </row>
    <row r="119">
      <c r="A119" s="1">
        <v>1.844505072E9</v>
      </c>
      <c r="B119" s="4">
        <v>42497.0</v>
      </c>
      <c r="C119" s="1">
        <v>1440.0</v>
      </c>
      <c r="D119" s="1">
        <v>0.0</v>
      </c>
      <c r="E119" s="1">
        <v>0.0</v>
      </c>
      <c r="F119" s="1">
        <v>0.0</v>
      </c>
      <c r="G119" s="1">
        <v>0.0</v>
      </c>
      <c r="H119" s="1">
        <v>0.0</v>
      </c>
      <c r="I119" s="1">
        <v>0.0</v>
      </c>
      <c r="J119" s="1">
        <v>0.0</v>
      </c>
    </row>
    <row r="120">
      <c r="A120" s="1">
        <v>1.844505072E9</v>
      </c>
      <c r="B120" s="4">
        <v>42498.0</v>
      </c>
      <c r="C120" s="1">
        <v>1440.0</v>
      </c>
      <c r="D120" s="1">
        <v>0.0</v>
      </c>
      <c r="E120" s="1">
        <v>0.0</v>
      </c>
      <c r="F120" s="1">
        <v>0.0</v>
      </c>
      <c r="G120" s="1">
        <v>0.0</v>
      </c>
      <c r="H120" s="1">
        <v>0.0</v>
      </c>
      <c r="I120" s="1">
        <v>0.0</v>
      </c>
      <c r="J120" s="1">
        <v>0.0</v>
      </c>
    </row>
    <row r="121">
      <c r="A121" s="1">
        <v>1.844505072E9</v>
      </c>
      <c r="B121" s="4">
        <v>42499.0</v>
      </c>
      <c r="C121" s="1">
        <v>1440.0</v>
      </c>
      <c r="D121" s="1">
        <v>0.0</v>
      </c>
      <c r="E121" s="1">
        <v>0.0</v>
      </c>
      <c r="F121" s="1">
        <v>0.0</v>
      </c>
      <c r="G121" s="1">
        <v>0.0</v>
      </c>
      <c r="H121" s="1">
        <v>0.0</v>
      </c>
      <c r="I121" s="1">
        <v>0.0</v>
      </c>
      <c r="J121" s="1">
        <v>0.0</v>
      </c>
    </row>
    <row r="122">
      <c r="A122" s="1">
        <v>1.844505072E9</v>
      </c>
      <c r="B122" s="4">
        <v>42500.0</v>
      </c>
      <c r="C122" s="1">
        <v>1440.0</v>
      </c>
      <c r="D122" s="1">
        <v>0.0</v>
      </c>
      <c r="E122" s="1">
        <v>0.0</v>
      </c>
      <c r="F122" s="1">
        <v>0.0</v>
      </c>
      <c r="G122" s="1">
        <v>0.0</v>
      </c>
      <c r="H122" s="1">
        <v>0.0</v>
      </c>
      <c r="I122" s="1">
        <v>0.0</v>
      </c>
      <c r="J122" s="1">
        <v>0.0</v>
      </c>
    </row>
    <row r="123">
      <c r="A123" s="1">
        <v>1.844505072E9</v>
      </c>
      <c r="B123" s="4">
        <v>42501.0</v>
      </c>
      <c r="C123" s="1">
        <v>1440.0</v>
      </c>
      <c r="D123" s="1">
        <v>0.0</v>
      </c>
      <c r="E123" s="1">
        <v>0.0</v>
      </c>
      <c r="F123" s="1">
        <v>0.0</v>
      </c>
      <c r="G123" s="1">
        <v>0.0</v>
      </c>
      <c r="H123" s="1">
        <v>0.0</v>
      </c>
      <c r="I123" s="1">
        <v>0.0</v>
      </c>
      <c r="J123" s="1">
        <v>0.0</v>
      </c>
    </row>
    <row r="124">
      <c r="A124" s="1">
        <v>1.844505072E9</v>
      </c>
      <c r="B124" s="4">
        <v>42502.0</v>
      </c>
      <c r="C124" s="1">
        <v>711.0</v>
      </c>
      <c r="D124" s="1">
        <v>0.0</v>
      </c>
      <c r="E124" s="1">
        <v>0.0</v>
      </c>
      <c r="F124" s="1">
        <v>0.0</v>
      </c>
      <c r="G124" s="1">
        <v>0.0</v>
      </c>
      <c r="H124" s="1">
        <v>0.0</v>
      </c>
      <c r="I124" s="1">
        <v>0.0</v>
      </c>
      <c r="J124" s="1">
        <v>0.0</v>
      </c>
    </row>
    <row r="125">
      <c r="A125" s="1">
        <v>1.927972279E9</v>
      </c>
      <c r="B125" s="4">
        <v>42472.0</v>
      </c>
      <c r="C125" s="1">
        <v>734.0</v>
      </c>
      <c r="D125" s="1">
        <v>55.0</v>
      </c>
      <c r="E125" s="1">
        <v>0.0</v>
      </c>
      <c r="F125" s="1">
        <v>0.0</v>
      </c>
      <c r="G125" s="1">
        <v>0.0</v>
      </c>
      <c r="H125" s="1">
        <v>0.469999998807907</v>
      </c>
      <c r="I125" s="1">
        <v>0.0</v>
      </c>
      <c r="J125" s="1">
        <v>0.0</v>
      </c>
    </row>
    <row r="126">
      <c r="A126" s="1">
        <v>1.927972279E9</v>
      </c>
      <c r="B126" s="4">
        <v>42473.0</v>
      </c>
      <c r="C126" s="1">
        <v>986.0</v>
      </c>
      <c r="D126" s="1">
        <v>32.0</v>
      </c>
      <c r="E126" s="1">
        <v>0.0</v>
      </c>
      <c r="F126" s="1">
        <v>0.0</v>
      </c>
      <c r="G126" s="1">
        <v>0.0</v>
      </c>
      <c r="H126" s="1">
        <v>0.25</v>
      </c>
      <c r="I126" s="1">
        <v>0.0</v>
      </c>
      <c r="J126" s="1">
        <v>0.0</v>
      </c>
    </row>
    <row r="127">
      <c r="A127" s="1">
        <v>1.927972279E9</v>
      </c>
      <c r="B127" s="4">
        <v>42474.0</v>
      </c>
      <c r="C127" s="1">
        <v>1292.0</v>
      </c>
      <c r="D127" s="1">
        <v>88.0</v>
      </c>
      <c r="E127" s="1">
        <v>9.0</v>
      </c>
      <c r="F127" s="1">
        <v>0.0</v>
      </c>
      <c r="G127" s="1">
        <v>0.0</v>
      </c>
      <c r="H127" s="1">
        <v>1.10000002384186</v>
      </c>
      <c r="I127" s="1">
        <v>0.400000005960464</v>
      </c>
      <c r="J127" s="1">
        <v>0.0</v>
      </c>
    </row>
    <row r="128">
      <c r="A128" s="1">
        <v>1.927972279E9</v>
      </c>
      <c r="B128" s="4">
        <v>42475.0</v>
      </c>
      <c r="C128" s="1">
        <v>941.0</v>
      </c>
      <c r="D128" s="1">
        <v>51.0</v>
      </c>
      <c r="E128" s="1">
        <v>0.0</v>
      </c>
      <c r="F128" s="1">
        <v>0.0</v>
      </c>
      <c r="G128" s="1">
        <v>0.0</v>
      </c>
      <c r="H128" s="1">
        <v>0.680000007152557</v>
      </c>
      <c r="I128" s="1">
        <v>0.0</v>
      </c>
      <c r="J128" s="1">
        <v>0.0</v>
      </c>
    </row>
    <row r="129">
      <c r="A129" s="1">
        <v>1.927972279E9</v>
      </c>
      <c r="B129" s="4">
        <v>42476.0</v>
      </c>
      <c r="C129" s="1">
        <v>1440.0</v>
      </c>
      <c r="D129" s="1">
        <v>0.0</v>
      </c>
      <c r="E129" s="1">
        <v>0.0</v>
      </c>
      <c r="F129" s="1">
        <v>0.0</v>
      </c>
      <c r="G129" s="1">
        <v>0.0</v>
      </c>
      <c r="H129" s="1">
        <v>0.0</v>
      </c>
      <c r="I129" s="1">
        <v>0.0</v>
      </c>
      <c r="J129" s="1">
        <v>0.0</v>
      </c>
    </row>
    <row r="130">
      <c r="A130" s="1">
        <v>1.927972279E9</v>
      </c>
      <c r="B130" s="4">
        <v>42477.0</v>
      </c>
      <c r="C130" s="1">
        <v>1440.0</v>
      </c>
      <c r="D130" s="1">
        <v>0.0</v>
      </c>
      <c r="E130" s="1">
        <v>0.0</v>
      </c>
      <c r="F130" s="1">
        <v>0.0</v>
      </c>
      <c r="G130" s="1">
        <v>0.0</v>
      </c>
      <c r="H130" s="1">
        <v>0.0</v>
      </c>
      <c r="I130" s="1">
        <v>0.0</v>
      </c>
      <c r="J130" s="1">
        <v>0.0</v>
      </c>
    </row>
    <row r="131">
      <c r="A131" s="1">
        <v>1.927972279E9</v>
      </c>
      <c r="B131" s="4">
        <v>42478.0</v>
      </c>
      <c r="C131" s="1">
        <v>1423.0</v>
      </c>
      <c r="D131" s="1">
        <v>17.0</v>
      </c>
      <c r="E131" s="1">
        <v>0.0</v>
      </c>
      <c r="F131" s="1">
        <v>0.0</v>
      </c>
      <c r="G131" s="1">
        <v>0.0</v>
      </c>
      <c r="H131" s="1">
        <v>0.170000001788139</v>
      </c>
      <c r="I131" s="1">
        <v>0.0</v>
      </c>
      <c r="J131" s="1">
        <v>0.0</v>
      </c>
    </row>
    <row r="132">
      <c r="A132" s="1">
        <v>1.927972279E9</v>
      </c>
      <c r="B132" s="4">
        <v>42479.0</v>
      </c>
      <c r="C132" s="1">
        <v>1440.0</v>
      </c>
      <c r="D132" s="1">
        <v>0.0</v>
      </c>
      <c r="E132" s="1">
        <v>0.0</v>
      </c>
      <c r="F132" s="1">
        <v>0.0</v>
      </c>
      <c r="G132" s="1">
        <v>0.0</v>
      </c>
      <c r="H132" s="1">
        <v>0.0</v>
      </c>
      <c r="I132" s="1">
        <v>0.0</v>
      </c>
      <c r="J132" s="1">
        <v>0.0</v>
      </c>
    </row>
    <row r="133">
      <c r="A133" s="1">
        <v>1.927972279E9</v>
      </c>
      <c r="B133" s="4">
        <v>42480.0</v>
      </c>
      <c r="C133" s="1">
        <v>1440.0</v>
      </c>
      <c r="D133" s="1">
        <v>0.0</v>
      </c>
      <c r="E133" s="1">
        <v>0.0</v>
      </c>
      <c r="F133" s="1">
        <v>0.0</v>
      </c>
      <c r="G133" s="1">
        <v>0.0</v>
      </c>
      <c r="H133" s="1">
        <v>0.0</v>
      </c>
      <c r="I133" s="1">
        <v>0.0</v>
      </c>
      <c r="J133" s="1">
        <v>0.0</v>
      </c>
    </row>
    <row r="134">
      <c r="A134" s="1">
        <v>1.927972279E9</v>
      </c>
      <c r="B134" s="4">
        <v>42481.0</v>
      </c>
      <c r="C134" s="1">
        <v>1440.0</v>
      </c>
      <c r="D134" s="1">
        <v>0.0</v>
      </c>
      <c r="E134" s="1">
        <v>0.0</v>
      </c>
      <c r="F134" s="1">
        <v>0.0</v>
      </c>
      <c r="G134" s="1">
        <v>0.0</v>
      </c>
      <c r="H134" s="1">
        <v>0.0</v>
      </c>
      <c r="I134" s="1">
        <v>0.0</v>
      </c>
      <c r="J134" s="1">
        <v>0.0</v>
      </c>
    </row>
    <row r="135">
      <c r="A135" s="1">
        <v>1.927972279E9</v>
      </c>
      <c r="B135" s="4">
        <v>42482.0</v>
      </c>
      <c r="C135" s="1">
        <v>1430.0</v>
      </c>
      <c r="D135" s="1">
        <v>10.0</v>
      </c>
      <c r="E135" s="1">
        <v>0.0</v>
      </c>
      <c r="F135" s="1">
        <v>0.0</v>
      </c>
      <c r="G135" s="1">
        <v>0.0</v>
      </c>
      <c r="H135" s="1">
        <v>0.100000001490116</v>
      </c>
      <c r="I135" s="1">
        <v>0.0</v>
      </c>
      <c r="J135" s="1">
        <v>0.0</v>
      </c>
    </row>
    <row r="136">
      <c r="A136" s="1">
        <v>1.927972279E9</v>
      </c>
      <c r="B136" s="4">
        <v>42483.0</v>
      </c>
      <c r="C136" s="1">
        <v>1295.0</v>
      </c>
      <c r="D136" s="1">
        <v>145.0</v>
      </c>
      <c r="E136" s="1">
        <v>0.0</v>
      </c>
      <c r="F136" s="1">
        <v>0.0</v>
      </c>
      <c r="G136" s="1">
        <v>0.0</v>
      </c>
      <c r="H136" s="1">
        <v>2.03999996185303</v>
      </c>
      <c r="I136" s="1">
        <v>0.0</v>
      </c>
      <c r="J136" s="1">
        <v>0.0</v>
      </c>
    </row>
    <row r="137">
      <c r="A137" s="1">
        <v>1.927972279E9</v>
      </c>
      <c r="B137" s="4">
        <v>42484.0</v>
      </c>
      <c r="C137" s="1">
        <v>1358.0</v>
      </c>
      <c r="D137" s="1">
        <v>75.0</v>
      </c>
      <c r="E137" s="1">
        <v>6.0</v>
      </c>
      <c r="F137" s="1">
        <v>1.0</v>
      </c>
      <c r="G137" s="1">
        <v>0.0</v>
      </c>
      <c r="H137" s="1">
        <v>1.13999998569489</v>
      </c>
      <c r="I137" s="1">
        <v>0.239999994635582</v>
      </c>
      <c r="J137" s="1">
        <v>0.0700000002980232</v>
      </c>
    </row>
    <row r="138">
      <c r="A138" s="1">
        <v>1.927972279E9</v>
      </c>
      <c r="B138" s="4">
        <v>42485.0</v>
      </c>
      <c r="C138" s="1">
        <v>1303.0</v>
      </c>
      <c r="D138" s="1">
        <v>12.0</v>
      </c>
      <c r="E138" s="1">
        <v>0.0</v>
      </c>
      <c r="F138" s="1">
        <v>0.0</v>
      </c>
      <c r="G138" s="1">
        <v>0.0</v>
      </c>
      <c r="H138" s="1">
        <v>0.109999999403954</v>
      </c>
      <c r="I138" s="1">
        <v>0.0</v>
      </c>
      <c r="J138" s="1">
        <v>0.0</v>
      </c>
    </row>
    <row r="139">
      <c r="A139" s="1">
        <v>1.927972279E9</v>
      </c>
      <c r="B139" s="4">
        <v>42486.0</v>
      </c>
      <c r="C139" s="1">
        <v>1058.0</v>
      </c>
      <c r="D139" s="1">
        <v>192.0</v>
      </c>
      <c r="E139" s="1">
        <v>0.0</v>
      </c>
      <c r="F139" s="1">
        <v>0.0</v>
      </c>
      <c r="G139" s="1">
        <v>0.0</v>
      </c>
      <c r="H139" s="1">
        <v>2.59999990463257</v>
      </c>
      <c r="I139" s="1">
        <v>0.0</v>
      </c>
      <c r="J139" s="1">
        <v>0.0</v>
      </c>
    </row>
    <row r="140">
      <c r="A140" s="1">
        <v>1.927972279E9</v>
      </c>
      <c r="B140" s="4">
        <v>42487.0</v>
      </c>
      <c r="C140" s="1">
        <v>1440.0</v>
      </c>
      <c r="D140" s="1">
        <v>0.0</v>
      </c>
      <c r="E140" s="1">
        <v>0.0</v>
      </c>
      <c r="F140" s="1">
        <v>0.0</v>
      </c>
      <c r="G140" s="1">
        <v>0.0</v>
      </c>
      <c r="H140" s="1">
        <v>0.0</v>
      </c>
      <c r="I140" s="1">
        <v>0.0</v>
      </c>
      <c r="J140" s="1">
        <v>0.0</v>
      </c>
    </row>
    <row r="141">
      <c r="A141" s="1">
        <v>1.927972279E9</v>
      </c>
      <c r="B141" s="4">
        <v>42488.0</v>
      </c>
      <c r="C141" s="1">
        <v>1167.0</v>
      </c>
      <c r="D141" s="1">
        <v>95.0</v>
      </c>
      <c r="E141" s="1">
        <v>0.0</v>
      </c>
      <c r="F141" s="1">
        <v>0.0</v>
      </c>
      <c r="G141" s="1">
        <v>0.0</v>
      </c>
      <c r="H141" s="1">
        <v>1.1599999666214</v>
      </c>
      <c r="I141" s="1">
        <v>0.0</v>
      </c>
      <c r="J141" s="1">
        <v>0.0</v>
      </c>
    </row>
    <row r="142">
      <c r="A142" s="1">
        <v>1.927972279E9</v>
      </c>
      <c r="B142" s="4">
        <v>42489.0</v>
      </c>
      <c r="C142" s="1">
        <v>1440.0</v>
      </c>
      <c r="D142" s="1">
        <v>0.0</v>
      </c>
      <c r="E142" s="1">
        <v>0.0</v>
      </c>
      <c r="F142" s="1">
        <v>0.0</v>
      </c>
      <c r="G142" s="1">
        <v>0.0</v>
      </c>
      <c r="H142" s="1">
        <v>0.0</v>
      </c>
      <c r="I142" s="1">
        <v>0.0</v>
      </c>
      <c r="J142" s="1">
        <v>0.0</v>
      </c>
    </row>
    <row r="143">
      <c r="A143" s="1">
        <v>1.927972279E9</v>
      </c>
      <c r="B143" s="4">
        <v>42490.0</v>
      </c>
      <c r="C143" s="1">
        <v>1440.0</v>
      </c>
      <c r="D143" s="1">
        <v>0.0</v>
      </c>
      <c r="E143" s="1">
        <v>0.0</v>
      </c>
      <c r="F143" s="1">
        <v>0.0</v>
      </c>
      <c r="G143" s="1">
        <v>0.0</v>
      </c>
      <c r="H143" s="1">
        <v>0.0</v>
      </c>
      <c r="I143" s="1">
        <v>0.0</v>
      </c>
      <c r="J143" s="1">
        <v>0.0</v>
      </c>
    </row>
    <row r="144">
      <c r="A144" s="1">
        <v>1.927972279E9</v>
      </c>
      <c r="B144" s="4">
        <v>42491.0</v>
      </c>
      <c r="C144" s="1">
        <v>1355.0</v>
      </c>
      <c r="D144" s="1">
        <v>70.0</v>
      </c>
      <c r="E144" s="1">
        <v>1.0</v>
      </c>
      <c r="F144" s="1">
        <v>14.0</v>
      </c>
      <c r="G144" s="1">
        <v>0.0</v>
      </c>
      <c r="H144" s="1">
        <v>0.829999983310699</v>
      </c>
      <c r="I144" s="1">
        <v>0.0299999993294477</v>
      </c>
      <c r="J144" s="1">
        <v>1.00999999046326</v>
      </c>
    </row>
    <row r="145">
      <c r="A145" s="1">
        <v>1.927972279E9</v>
      </c>
      <c r="B145" s="4">
        <v>42492.0</v>
      </c>
      <c r="C145" s="1">
        <v>1322.0</v>
      </c>
      <c r="D145" s="1">
        <v>94.0</v>
      </c>
      <c r="E145" s="1">
        <v>8.0</v>
      </c>
      <c r="F145" s="1">
        <v>16.0</v>
      </c>
      <c r="G145" s="1">
        <v>0.0</v>
      </c>
      <c r="H145" s="1">
        <v>1.1599999666214</v>
      </c>
      <c r="I145" s="1">
        <v>0.300000011920929</v>
      </c>
      <c r="J145" s="1">
        <v>1.1599999666214</v>
      </c>
    </row>
    <row r="146">
      <c r="A146" s="1">
        <v>1.927972279E9</v>
      </c>
      <c r="B146" s="4">
        <v>42493.0</v>
      </c>
      <c r="C146" s="1">
        <v>1413.0</v>
      </c>
      <c r="D146" s="1">
        <v>17.0</v>
      </c>
      <c r="E146" s="1">
        <v>0.0</v>
      </c>
      <c r="F146" s="1">
        <v>10.0</v>
      </c>
      <c r="G146" s="1">
        <v>0.0</v>
      </c>
      <c r="H146" s="1">
        <v>0.180000007152557</v>
      </c>
      <c r="I146" s="1">
        <v>0.0</v>
      </c>
      <c r="J146" s="1">
        <v>0.730000019073486</v>
      </c>
    </row>
    <row r="147">
      <c r="A147" s="1">
        <v>1.927972279E9</v>
      </c>
      <c r="B147" s="4">
        <v>42494.0</v>
      </c>
      <c r="C147" s="1">
        <v>1353.0</v>
      </c>
      <c r="D147" s="1">
        <v>87.0</v>
      </c>
      <c r="E147" s="1">
        <v>0.0</v>
      </c>
      <c r="F147" s="1">
        <v>0.0</v>
      </c>
      <c r="G147" s="1">
        <v>0.0</v>
      </c>
      <c r="H147" s="1">
        <v>1.24000000953674</v>
      </c>
      <c r="I147" s="1">
        <v>0.0</v>
      </c>
      <c r="J147" s="1">
        <v>0.0</v>
      </c>
    </row>
    <row r="148">
      <c r="A148" s="1">
        <v>1.927972279E9</v>
      </c>
      <c r="B148" s="4">
        <v>42495.0</v>
      </c>
      <c r="C148" s="1">
        <v>1440.0</v>
      </c>
      <c r="D148" s="1">
        <v>0.0</v>
      </c>
      <c r="E148" s="1">
        <v>0.0</v>
      </c>
      <c r="F148" s="1">
        <v>0.0</v>
      </c>
      <c r="G148" s="1">
        <v>0.0</v>
      </c>
      <c r="H148" s="1">
        <v>0.0</v>
      </c>
      <c r="I148" s="1">
        <v>0.0</v>
      </c>
      <c r="J148" s="1">
        <v>0.0</v>
      </c>
    </row>
    <row r="149">
      <c r="A149" s="1">
        <v>1.927972279E9</v>
      </c>
      <c r="B149" s="4">
        <v>42496.0</v>
      </c>
      <c r="C149" s="1">
        <v>1332.0</v>
      </c>
      <c r="D149" s="1">
        <v>108.0</v>
      </c>
      <c r="E149" s="1">
        <v>0.0</v>
      </c>
      <c r="F149" s="1">
        <v>0.0</v>
      </c>
      <c r="G149" s="1">
        <v>0.0</v>
      </c>
      <c r="H149" s="1">
        <v>1.45000004768372</v>
      </c>
      <c r="I149" s="1">
        <v>0.0</v>
      </c>
      <c r="J149" s="1">
        <v>0.0</v>
      </c>
    </row>
    <row r="150">
      <c r="A150" s="1">
        <v>1.927972279E9</v>
      </c>
      <c r="B150" s="4">
        <v>42497.0</v>
      </c>
      <c r="C150" s="1">
        <v>1392.0</v>
      </c>
      <c r="D150" s="1">
        <v>48.0</v>
      </c>
      <c r="E150" s="1">
        <v>0.0</v>
      </c>
      <c r="F150" s="1">
        <v>0.0</v>
      </c>
      <c r="G150" s="1">
        <v>0.0</v>
      </c>
      <c r="H150" s="1">
        <v>1.03999996185303</v>
      </c>
      <c r="I150" s="1">
        <v>0.0</v>
      </c>
      <c r="J150" s="1">
        <v>0.0</v>
      </c>
    </row>
    <row r="151">
      <c r="A151" s="1">
        <v>1.927972279E9</v>
      </c>
      <c r="B151" s="4">
        <v>42498.0</v>
      </c>
      <c r="C151" s="1">
        <v>1440.0</v>
      </c>
      <c r="D151" s="1">
        <v>0.0</v>
      </c>
      <c r="E151" s="1">
        <v>0.0</v>
      </c>
      <c r="F151" s="1">
        <v>0.0</v>
      </c>
      <c r="G151" s="1">
        <v>0.0</v>
      </c>
      <c r="H151" s="1">
        <v>0.0</v>
      </c>
      <c r="I151" s="1">
        <v>0.0</v>
      </c>
      <c r="J151" s="1">
        <v>0.0</v>
      </c>
    </row>
    <row r="152">
      <c r="A152" s="1">
        <v>1.927972279E9</v>
      </c>
      <c r="B152" s="4">
        <v>42499.0</v>
      </c>
      <c r="C152" s="1">
        <v>1440.0</v>
      </c>
      <c r="D152" s="1">
        <v>0.0</v>
      </c>
      <c r="E152" s="1">
        <v>0.0</v>
      </c>
      <c r="F152" s="1">
        <v>0.0</v>
      </c>
      <c r="G152" s="1">
        <v>0.0</v>
      </c>
      <c r="H152" s="1">
        <v>0.0</v>
      </c>
      <c r="I152" s="1">
        <v>0.0</v>
      </c>
      <c r="J152" s="1">
        <v>0.0</v>
      </c>
    </row>
    <row r="153">
      <c r="A153" s="1">
        <v>1.927972279E9</v>
      </c>
      <c r="B153" s="4">
        <v>42500.0</v>
      </c>
      <c r="C153" s="1">
        <v>1440.0</v>
      </c>
      <c r="D153" s="1">
        <v>0.0</v>
      </c>
      <c r="E153" s="1">
        <v>0.0</v>
      </c>
      <c r="F153" s="1">
        <v>0.0</v>
      </c>
      <c r="G153" s="1">
        <v>0.0</v>
      </c>
      <c r="H153" s="1">
        <v>0.0</v>
      </c>
      <c r="I153" s="1">
        <v>0.0</v>
      </c>
      <c r="J153" s="1">
        <v>0.0</v>
      </c>
    </row>
    <row r="154">
      <c r="A154" s="1">
        <v>1.927972279E9</v>
      </c>
      <c r="B154" s="4">
        <v>42501.0</v>
      </c>
      <c r="C154" s="1">
        <v>1440.0</v>
      </c>
      <c r="D154" s="1">
        <v>0.0</v>
      </c>
      <c r="E154" s="1">
        <v>0.0</v>
      </c>
      <c r="F154" s="1">
        <v>0.0</v>
      </c>
      <c r="G154" s="1">
        <v>0.0</v>
      </c>
      <c r="H154" s="1">
        <v>0.0</v>
      </c>
      <c r="I154" s="1">
        <v>0.0</v>
      </c>
      <c r="J154" s="1">
        <v>0.0</v>
      </c>
    </row>
    <row r="155">
      <c r="A155" s="1">
        <v>1.927972279E9</v>
      </c>
      <c r="B155" s="4">
        <v>42502.0</v>
      </c>
      <c r="C155" s="1">
        <v>966.0</v>
      </c>
      <c r="D155" s="1">
        <v>0.0</v>
      </c>
      <c r="E155" s="1">
        <v>0.0</v>
      </c>
      <c r="F155" s="1">
        <v>0.0</v>
      </c>
      <c r="G155" s="1">
        <v>0.0</v>
      </c>
      <c r="H155" s="1">
        <v>0.0</v>
      </c>
      <c r="I155" s="1">
        <v>0.0</v>
      </c>
      <c r="J155" s="1">
        <v>0.0</v>
      </c>
    </row>
    <row r="156">
      <c r="A156" s="1">
        <v>2.022484408E9</v>
      </c>
      <c r="B156" s="4">
        <v>42472.0</v>
      </c>
      <c r="C156" s="1">
        <v>1157.0</v>
      </c>
      <c r="D156" s="1">
        <v>227.0</v>
      </c>
      <c r="E156" s="1">
        <v>14.0</v>
      </c>
      <c r="F156" s="1">
        <v>42.0</v>
      </c>
      <c r="G156" s="1">
        <v>0.0</v>
      </c>
      <c r="H156" s="1">
        <v>4.26000022888184</v>
      </c>
      <c r="I156" s="1">
        <v>0.769999980926514</v>
      </c>
      <c r="J156" s="1">
        <v>3.30999994277954</v>
      </c>
    </row>
    <row r="157">
      <c r="A157" s="1">
        <v>2.022484408E9</v>
      </c>
      <c r="B157" s="4">
        <v>42473.0</v>
      </c>
      <c r="C157" s="1">
        <v>1100.0</v>
      </c>
      <c r="D157" s="1">
        <v>292.0</v>
      </c>
      <c r="E157" s="1">
        <v>5.0</v>
      </c>
      <c r="F157" s="1">
        <v>43.0</v>
      </c>
      <c r="G157" s="1">
        <v>0.0</v>
      </c>
      <c r="H157" s="1">
        <v>5.40999984741211</v>
      </c>
      <c r="I157" s="1">
        <v>0.100000001490116</v>
      </c>
      <c r="J157" s="1">
        <v>2.99000000953674</v>
      </c>
    </row>
    <row r="158">
      <c r="A158" s="1">
        <v>2.022484408E9</v>
      </c>
      <c r="B158" s="4">
        <v>42474.0</v>
      </c>
      <c r="C158" s="1">
        <v>1148.0</v>
      </c>
      <c r="D158" s="1">
        <v>257.0</v>
      </c>
      <c r="E158" s="1">
        <v>3.0</v>
      </c>
      <c r="F158" s="1">
        <v>32.0</v>
      </c>
      <c r="G158" s="1">
        <v>0.0</v>
      </c>
      <c r="H158" s="1">
        <v>4.82000017166138</v>
      </c>
      <c r="I158" s="1">
        <v>0.209999993443489</v>
      </c>
      <c r="J158" s="1">
        <v>2.48000001907349</v>
      </c>
    </row>
    <row r="159">
      <c r="A159" s="1">
        <v>2.022484408E9</v>
      </c>
      <c r="B159" s="4">
        <v>42475.0</v>
      </c>
      <c r="C159" s="1">
        <v>1122.0</v>
      </c>
      <c r="D159" s="1">
        <v>282.0</v>
      </c>
      <c r="E159" s="1">
        <v>9.0</v>
      </c>
      <c r="F159" s="1">
        <v>27.0</v>
      </c>
      <c r="G159" s="1">
        <v>0.0</v>
      </c>
      <c r="H159" s="1">
        <v>5.78000020980835</v>
      </c>
      <c r="I159" s="1">
        <v>0.310000002384186</v>
      </c>
      <c r="J159" s="1">
        <v>1.94000005722046</v>
      </c>
    </row>
    <row r="160">
      <c r="A160" s="1">
        <v>2.022484408E9</v>
      </c>
      <c r="B160" s="4">
        <v>42476.0</v>
      </c>
      <c r="C160" s="1">
        <v>1237.0</v>
      </c>
      <c r="D160" s="1">
        <v>151.0</v>
      </c>
      <c r="E160" s="1">
        <v>11.0</v>
      </c>
      <c r="F160" s="1">
        <v>41.0</v>
      </c>
      <c r="G160" s="1">
        <v>0.0</v>
      </c>
      <c r="H160" s="1">
        <v>3.39000010490417</v>
      </c>
      <c r="I160" s="1">
        <v>0.550000011920929</v>
      </c>
      <c r="J160" s="1">
        <v>3.15000009536743</v>
      </c>
    </row>
    <row r="161">
      <c r="A161" s="1">
        <v>2.022484408E9</v>
      </c>
      <c r="B161" s="4">
        <v>42477.0</v>
      </c>
      <c r="C161" s="1">
        <v>1052.0</v>
      </c>
      <c r="D161" s="1">
        <v>331.0</v>
      </c>
      <c r="E161" s="1">
        <v>29.0</v>
      </c>
      <c r="F161" s="1">
        <v>28.0</v>
      </c>
      <c r="G161" s="1">
        <v>0.0</v>
      </c>
      <c r="H161" s="1">
        <v>6.88000011444092</v>
      </c>
      <c r="I161" s="1">
        <v>0.660000026226044</v>
      </c>
      <c r="J161" s="1">
        <v>3.86999988555908</v>
      </c>
    </row>
    <row r="162">
      <c r="A162" s="1">
        <v>2.022484408E9</v>
      </c>
      <c r="B162" s="4">
        <v>42478.0</v>
      </c>
      <c r="C162" s="1">
        <v>1078.0</v>
      </c>
      <c r="D162" s="1">
        <v>311.0</v>
      </c>
      <c r="E162" s="1">
        <v>3.0</v>
      </c>
      <c r="F162" s="1">
        <v>48.0</v>
      </c>
      <c r="G162" s="1">
        <v>0.0</v>
      </c>
      <c r="H162" s="1">
        <v>6.30000019073486</v>
      </c>
      <c r="I162" s="1">
        <v>0.119999997317791</v>
      </c>
      <c r="J162" s="1">
        <v>3.64000010490417</v>
      </c>
    </row>
    <row r="163">
      <c r="A163" s="1">
        <v>2.022484408E9</v>
      </c>
      <c r="B163" s="4">
        <v>42479.0</v>
      </c>
      <c r="C163" s="1">
        <v>1152.0</v>
      </c>
      <c r="D163" s="1">
        <v>250.0</v>
      </c>
      <c r="E163" s="1">
        <v>7.0</v>
      </c>
      <c r="F163" s="1">
        <v>31.0</v>
      </c>
      <c r="G163" s="1">
        <v>0.0</v>
      </c>
      <c r="H163" s="1">
        <v>5.0</v>
      </c>
      <c r="I163" s="1">
        <v>0.239999994635582</v>
      </c>
      <c r="J163" s="1">
        <v>3.28999996185303</v>
      </c>
    </row>
    <row r="164">
      <c r="A164" s="1">
        <v>2.022484408E9</v>
      </c>
      <c r="B164" s="4">
        <v>42480.0</v>
      </c>
      <c r="C164" s="1">
        <v>1053.0</v>
      </c>
      <c r="D164" s="1">
        <v>276.0</v>
      </c>
      <c r="E164" s="1">
        <v>63.0</v>
      </c>
      <c r="F164" s="1">
        <v>48.0</v>
      </c>
      <c r="G164" s="1">
        <v>0.0</v>
      </c>
      <c r="H164" s="1">
        <v>5.40000009536743</v>
      </c>
      <c r="I164" s="1">
        <v>1.92999994754791</v>
      </c>
      <c r="J164" s="1">
        <v>3.33999991416931</v>
      </c>
    </row>
    <row r="165">
      <c r="A165" s="1">
        <v>2.022484408E9</v>
      </c>
      <c r="B165" s="4">
        <v>42481.0</v>
      </c>
      <c r="C165" s="1">
        <v>1028.0</v>
      </c>
      <c r="D165" s="1">
        <v>255.0</v>
      </c>
      <c r="E165" s="1">
        <v>53.0</v>
      </c>
      <c r="F165" s="1">
        <v>104.0</v>
      </c>
      <c r="G165" s="1">
        <v>0.0</v>
      </c>
      <c r="H165" s="1">
        <v>4.30999994277954</v>
      </c>
      <c r="I165" s="1">
        <v>1.11000001430511</v>
      </c>
      <c r="J165" s="1">
        <v>3.32999992370605</v>
      </c>
    </row>
    <row r="166">
      <c r="A166" s="1">
        <v>2.022484408E9</v>
      </c>
      <c r="B166" s="4">
        <v>42482.0</v>
      </c>
      <c r="C166" s="1">
        <v>1105.0</v>
      </c>
      <c r="D166" s="1">
        <v>273.0</v>
      </c>
      <c r="E166" s="1">
        <v>10.0</v>
      </c>
      <c r="F166" s="1">
        <v>52.0</v>
      </c>
      <c r="G166" s="1">
        <v>0.0</v>
      </c>
      <c r="H166" s="1">
        <v>4.46999979019165</v>
      </c>
      <c r="I166" s="1">
        <v>0.419999986886978</v>
      </c>
      <c r="J166" s="1">
        <v>4.42999982833862</v>
      </c>
    </row>
    <row r="167">
      <c r="A167" s="1">
        <v>2.022484408E9</v>
      </c>
      <c r="B167" s="4">
        <v>42483.0</v>
      </c>
      <c r="C167" s="1">
        <v>1191.0</v>
      </c>
      <c r="D167" s="1">
        <v>249.0</v>
      </c>
      <c r="E167" s="1">
        <v>0.0</v>
      </c>
      <c r="F167" s="1">
        <v>0.0</v>
      </c>
      <c r="G167" s="1">
        <v>0.0</v>
      </c>
      <c r="H167" s="1">
        <v>4.21000003814697</v>
      </c>
      <c r="I167" s="1">
        <v>0.0</v>
      </c>
      <c r="J167" s="1">
        <v>0.0</v>
      </c>
    </row>
    <row r="168">
      <c r="A168" s="1">
        <v>2.022484408E9</v>
      </c>
      <c r="B168" s="4">
        <v>42484.0</v>
      </c>
      <c r="C168" s="1">
        <v>1161.0</v>
      </c>
      <c r="D168" s="1">
        <v>216.0</v>
      </c>
      <c r="E168" s="1">
        <v>26.0</v>
      </c>
      <c r="F168" s="1">
        <v>37.0</v>
      </c>
      <c r="G168" s="1">
        <v>0.0</v>
      </c>
      <c r="H168" s="1">
        <v>4.57999992370605</v>
      </c>
      <c r="I168" s="1">
        <v>1.14999997615814</v>
      </c>
      <c r="J168" s="1">
        <v>4.55000019073486</v>
      </c>
    </row>
    <row r="169">
      <c r="A169" s="1">
        <v>2.022484408E9</v>
      </c>
      <c r="B169" s="4">
        <v>42485.0</v>
      </c>
      <c r="C169" s="1">
        <v>1171.0</v>
      </c>
      <c r="D169" s="1">
        <v>217.0</v>
      </c>
      <c r="E169" s="1">
        <v>8.0</v>
      </c>
      <c r="F169" s="1">
        <v>44.0</v>
      </c>
      <c r="G169" s="1">
        <v>0.0</v>
      </c>
      <c r="H169" s="1">
        <v>4.46000003814697</v>
      </c>
      <c r="I169" s="1">
        <v>0.219999998807907</v>
      </c>
      <c r="J169" s="1">
        <v>3.32999992370605</v>
      </c>
    </row>
    <row r="170">
      <c r="A170" s="1">
        <v>2.022484408E9</v>
      </c>
      <c r="B170" s="4">
        <v>42486.0</v>
      </c>
      <c r="C170" s="1">
        <v>1086.0</v>
      </c>
      <c r="D170" s="1">
        <v>275.0</v>
      </c>
      <c r="E170" s="1">
        <v>24.0</v>
      </c>
      <c r="F170" s="1">
        <v>55.0</v>
      </c>
      <c r="G170" s="1">
        <v>0.0</v>
      </c>
      <c r="H170" s="1">
        <v>5.1100001335144</v>
      </c>
      <c r="I170" s="1">
        <v>0.660000026226044</v>
      </c>
      <c r="J170" s="1">
        <v>1.42999994754791</v>
      </c>
    </row>
    <row r="171">
      <c r="A171" s="1">
        <v>2.022484408E9</v>
      </c>
      <c r="B171" s="4">
        <v>42487.0</v>
      </c>
      <c r="C171" s="1">
        <v>1119.0</v>
      </c>
      <c r="D171" s="1">
        <v>282.0</v>
      </c>
      <c r="E171" s="1">
        <v>20.0</v>
      </c>
      <c r="F171" s="1">
        <v>19.0</v>
      </c>
      <c r="G171" s="1">
        <v>0.0</v>
      </c>
      <c r="H171" s="1">
        <v>5.11999988555908</v>
      </c>
      <c r="I171" s="1">
        <v>0.970000028610229</v>
      </c>
      <c r="J171" s="1">
        <v>1.03999996185303</v>
      </c>
    </row>
    <row r="172">
      <c r="A172" s="1">
        <v>2.022484408E9</v>
      </c>
      <c r="B172" s="4">
        <v>42488.0</v>
      </c>
      <c r="C172" s="1">
        <v>1123.0</v>
      </c>
      <c r="D172" s="1">
        <v>291.0</v>
      </c>
      <c r="E172" s="1">
        <v>20.0</v>
      </c>
      <c r="F172" s="1">
        <v>6.0</v>
      </c>
      <c r="G172" s="1">
        <v>0.0</v>
      </c>
      <c r="H172" s="1">
        <v>5.3899998664856</v>
      </c>
      <c r="I172" s="1">
        <v>1.33000004291534</v>
      </c>
      <c r="J172" s="1">
        <v>0.409999996423721</v>
      </c>
    </row>
    <row r="173">
      <c r="A173" s="1">
        <v>2.022484408E9</v>
      </c>
      <c r="B173" s="4">
        <v>42489.0</v>
      </c>
      <c r="C173" s="1">
        <v>1098.0</v>
      </c>
      <c r="D173" s="1">
        <v>281.0</v>
      </c>
      <c r="E173" s="1">
        <v>40.0</v>
      </c>
      <c r="F173" s="1">
        <v>21.0</v>
      </c>
      <c r="G173" s="1">
        <v>0.0</v>
      </c>
      <c r="H173" s="1">
        <v>5.5</v>
      </c>
      <c r="I173" s="1">
        <v>1.21000003814697</v>
      </c>
      <c r="J173" s="1">
        <v>0.479999989271164</v>
      </c>
    </row>
    <row r="174">
      <c r="A174" s="1">
        <v>2.022484408E9</v>
      </c>
      <c r="B174" s="4">
        <v>42490.0</v>
      </c>
      <c r="C174" s="1">
        <v>1043.0</v>
      </c>
      <c r="D174" s="1">
        <v>361.0</v>
      </c>
      <c r="E174" s="1">
        <v>23.0</v>
      </c>
      <c r="F174" s="1">
        <v>13.0</v>
      </c>
      <c r="G174" s="1">
        <v>0.0</v>
      </c>
      <c r="H174" s="1">
        <v>10.5699996948242</v>
      </c>
      <c r="I174" s="1">
        <v>1.39999997615814</v>
      </c>
      <c r="J174" s="1">
        <v>0.939999997615814</v>
      </c>
    </row>
    <row r="175">
      <c r="A175" s="1">
        <v>2.022484408E9</v>
      </c>
      <c r="B175" s="4">
        <v>42491.0</v>
      </c>
      <c r="C175" s="1">
        <v>1142.0</v>
      </c>
      <c r="D175" s="1">
        <v>245.0</v>
      </c>
      <c r="E175" s="1">
        <v>28.0</v>
      </c>
      <c r="F175" s="1">
        <v>25.0</v>
      </c>
      <c r="G175" s="1">
        <v>0.0</v>
      </c>
      <c r="H175" s="1">
        <v>4.5</v>
      </c>
      <c r="I175" s="1">
        <v>0.959999978542328</v>
      </c>
      <c r="J175" s="1">
        <v>1.94000005722046</v>
      </c>
    </row>
    <row r="176">
      <c r="A176" s="1">
        <v>2.022484408E9</v>
      </c>
      <c r="B176" s="4">
        <v>42492.0</v>
      </c>
      <c r="C176" s="1">
        <v>1119.0</v>
      </c>
      <c r="D176" s="1">
        <v>277.0</v>
      </c>
      <c r="E176" s="1">
        <v>8.0</v>
      </c>
      <c r="F176" s="1">
        <v>36.0</v>
      </c>
      <c r="G176" s="1">
        <v>0.0</v>
      </c>
      <c r="H176" s="1">
        <v>4.32999992370605</v>
      </c>
      <c r="I176" s="1">
        <v>0.340000003576279</v>
      </c>
      <c r="J176" s="1">
        <v>2.60999989509583</v>
      </c>
    </row>
    <row r="177">
      <c r="A177" s="1">
        <v>2.022484408E9</v>
      </c>
      <c r="B177" s="4">
        <v>42493.0</v>
      </c>
      <c r="C177" s="1">
        <v>1104.0</v>
      </c>
      <c r="D177" s="1">
        <v>250.0</v>
      </c>
      <c r="E177" s="1">
        <v>14.0</v>
      </c>
      <c r="F177" s="1">
        <v>72.0</v>
      </c>
      <c r="G177" s="1">
        <v>0.0</v>
      </c>
      <c r="H177" s="1">
        <v>4.28000020980835</v>
      </c>
      <c r="I177" s="1">
        <v>0.46000000834465</v>
      </c>
      <c r="J177" s="1">
        <v>3.99000000953674</v>
      </c>
    </row>
    <row r="178">
      <c r="A178" s="1">
        <v>2.022484408E9</v>
      </c>
      <c r="B178" s="4">
        <v>42494.0</v>
      </c>
      <c r="C178" s="1">
        <v>1105.0</v>
      </c>
      <c r="D178" s="1">
        <v>272.0</v>
      </c>
      <c r="E178" s="1">
        <v>27.0</v>
      </c>
      <c r="F178" s="1">
        <v>36.0</v>
      </c>
      <c r="G178" s="1">
        <v>0.0</v>
      </c>
      <c r="H178" s="1">
        <v>4.84999990463257</v>
      </c>
      <c r="I178" s="1">
        <v>0.930000007152557</v>
      </c>
      <c r="J178" s="1">
        <v>2.50999999046326</v>
      </c>
    </row>
    <row r="179">
      <c r="A179" s="1">
        <v>2.022484408E9</v>
      </c>
      <c r="B179" s="4">
        <v>42495.0</v>
      </c>
      <c r="C179" s="1">
        <v>1112.0</v>
      </c>
      <c r="D179" s="1">
        <v>253.0</v>
      </c>
      <c r="E179" s="1">
        <v>20.0</v>
      </c>
      <c r="F179" s="1">
        <v>55.0</v>
      </c>
      <c r="G179" s="1">
        <v>0.0</v>
      </c>
      <c r="H179" s="1">
        <v>4.69999980926514</v>
      </c>
      <c r="I179" s="1">
        <v>0.860000014305115</v>
      </c>
      <c r="J179" s="1">
        <v>2.78999996185303</v>
      </c>
    </row>
    <row r="180">
      <c r="A180" s="1">
        <v>2.022484408E9</v>
      </c>
      <c r="B180" s="4">
        <v>42496.0</v>
      </c>
      <c r="C180" s="1">
        <v>1104.0</v>
      </c>
      <c r="D180" s="1">
        <v>295.0</v>
      </c>
      <c r="E180" s="1">
        <v>17.0</v>
      </c>
      <c r="F180" s="1">
        <v>24.0</v>
      </c>
      <c r="G180" s="1">
        <v>0.0</v>
      </c>
      <c r="H180" s="1">
        <v>4.6399998664856</v>
      </c>
      <c r="I180" s="1">
        <v>0.670000016689301</v>
      </c>
      <c r="J180" s="1">
        <v>1.87000000476837</v>
      </c>
    </row>
    <row r="181">
      <c r="A181" s="1">
        <v>2.022484408E9</v>
      </c>
      <c r="B181" s="4">
        <v>42497.0</v>
      </c>
      <c r="C181" s="1">
        <v>1269.0</v>
      </c>
      <c r="D181" s="1">
        <v>149.0</v>
      </c>
      <c r="E181" s="1">
        <v>2.0</v>
      </c>
      <c r="F181" s="1">
        <v>20.0</v>
      </c>
      <c r="G181" s="1">
        <v>0.0</v>
      </c>
      <c r="H181" s="1">
        <v>3.01999998092651</v>
      </c>
      <c r="I181" s="1">
        <v>0.0799999982118607</v>
      </c>
      <c r="J181" s="1">
        <v>1.61000001430511</v>
      </c>
    </row>
    <row r="182">
      <c r="A182" s="1">
        <v>2.022484408E9</v>
      </c>
      <c r="B182" s="4">
        <v>42498.0</v>
      </c>
      <c r="C182" s="1">
        <v>1305.0</v>
      </c>
      <c r="D182" s="1">
        <v>135.0</v>
      </c>
      <c r="E182" s="1">
        <v>0.0</v>
      </c>
      <c r="F182" s="1">
        <v>0.0</v>
      </c>
      <c r="G182" s="1">
        <v>0.0</v>
      </c>
      <c r="H182" s="1">
        <v>2.30999994277954</v>
      </c>
      <c r="I182" s="1">
        <v>0.0</v>
      </c>
      <c r="J182" s="1">
        <v>0.0</v>
      </c>
    </row>
    <row r="183">
      <c r="A183" s="1">
        <v>2.022484408E9</v>
      </c>
      <c r="B183" s="4">
        <v>42499.0</v>
      </c>
      <c r="C183" s="1">
        <v>1061.0</v>
      </c>
      <c r="D183" s="1">
        <v>297.0</v>
      </c>
      <c r="E183" s="1">
        <v>47.0</v>
      </c>
      <c r="F183" s="1">
        <v>35.0</v>
      </c>
      <c r="G183" s="1">
        <v>0.0</v>
      </c>
      <c r="H183" s="1">
        <v>5.6399998664856</v>
      </c>
      <c r="I183" s="1">
        <v>1.62999999523163</v>
      </c>
      <c r="J183" s="1">
        <v>2.11999988555908</v>
      </c>
    </row>
    <row r="184">
      <c r="A184" s="1">
        <v>2.022484408E9</v>
      </c>
      <c r="B184" s="4">
        <v>42500.0</v>
      </c>
      <c r="C184" s="1">
        <v>1084.0</v>
      </c>
      <c r="D184" s="1">
        <v>271.0</v>
      </c>
      <c r="E184" s="1">
        <v>28.0</v>
      </c>
      <c r="F184" s="1">
        <v>57.0</v>
      </c>
      <c r="G184" s="1">
        <v>0.0</v>
      </c>
      <c r="H184" s="1">
        <v>5.55999994277954</v>
      </c>
      <c r="I184" s="1">
        <v>1.21000003814697</v>
      </c>
      <c r="J184" s="1">
        <v>2.22000002861023</v>
      </c>
    </row>
    <row r="185">
      <c r="A185" s="1">
        <v>2.022484408E9</v>
      </c>
      <c r="B185" s="4">
        <v>42501.0</v>
      </c>
      <c r="C185" s="1">
        <v>1133.0</v>
      </c>
      <c r="D185" s="1">
        <v>224.0</v>
      </c>
      <c r="E185" s="1">
        <v>25.0</v>
      </c>
      <c r="F185" s="1">
        <v>58.0</v>
      </c>
      <c r="G185" s="1">
        <v>0.0</v>
      </c>
      <c r="H185" s="1">
        <v>3.99000000953674</v>
      </c>
      <c r="I185" s="1">
        <v>1.14999997615814</v>
      </c>
      <c r="J185" s="1">
        <v>4.17999982833862</v>
      </c>
    </row>
    <row r="186">
      <c r="A186" s="1">
        <v>2.022484408E9</v>
      </c>
      <c r="B186" s="4">
        <v>42502.0</v>
      </c>
      <c r="C186" s="1">
        <v>728.0</v>
      </c>
      <c r="D186" s="1">
        <v>236.0</v>
      </c>
      <c r="E186" s="1">
        <v>16.0</v>
      </c>
      <c r="F186" s="1">
        <v>16.0</v>
      </c>
      <c r="G186" s="1">
        <v>0.0</v>
      </c>
      <c r="H186" s="1">
        <v>4.44000005722046</v>
      </c>
      <c r="I186" s="1">
        <v>0.670000016689301</v>
      </c>
      <c r="J186" s="1">
        <v>1.27999997138977</v>
      </c>
    </row>
    <row r="187">
      <c r="A187" s="1">
        <v>2.026352035E9</v>
      </c>
      <c r="B187" s="4">
        <v>42472.0</v>
      </c>
      <c r="C187" s="1">
        <v>706.0</v>
      </c>
      <c r="D187" s="1">
        <v>181.0</v>
      </c>
      <c r="E187" s="1">
        <v>8.0</v>
      </c>
      <c r="F187" s="1">
        <v>3.0</v>
      </c>
      <c r="G187" s="1">
        <v>0.0</v>
      </c>
      <c r="H187" s="1">
        <v>2.20000004768372</v>
      </c>
      <c r="I187" s="1">
        <v>0.349999994039536</v>
      </c>
      <c r="J187" s="1">
        <v>0.189999997615814</v>
      </c>
    </row>
    <row r="188">
      <c r="A188" s="1">
        <v>2.026352035E9</v>
      </c>
      <c r="B188" s="4">
        <v>42473.0</v>
      </c>
      <c r="C188" s="1">
        <v>663.0</v>
      </c>
      <c r="D188" s="1">
        <v>238.0</v>
      </c>
      <c r="E188" s="1">
        <v>0.0</v>
      </c>
      <c r="F188" s="1">
        <v>0.0</v>
      </c>
      <c r="G188" s="1">
        <v>0.0</v>
      </c>
      <c r="H188" s="1">
        <v>3.09999990463257</v>
      </c>
      <c r="I188" s="1">
        <v>0.0</v>
      </c>
      <c r="J188" s="1">
        <v>0.0</v>
      </c>
    </row>
    <row r="189">
      <c r="A189" s="1">
        <v>2.026352035E9</v>
      </c>
      <c r="B189" s="4">
        <v>42474.0</v>
      </c>
      <c r="C189" s="1">
        <v>653.0</v>
      </c>
      <c r="D189" s="1">
        <v>197.0</v>
      </c>
      <c r="E189" s="1">
        <v>0.0</v>
      </c>
      <c r="F189" s="1">
        <v>0.0</v>
      </c>
      <c r="G189" s="1">
        <v>0.0</v>
      </c>
      <c r="H189" s="1">
        <v>2.04999995231628</v>
      </c>
      <c r="I189" s="1">
        <v>0.0</v>
      </c>
      <c r="J189" s="1">
        <v>0.0</v>
      </c>
    </row>
    <row r="190">
      <c r="A190" s="1">
        <v>2.026352035E9</v>
      </c>
      <c r="B190" s="4">
        <v>42475.0</v>
      </c>
      <c r="C190" s="1">
        <v>687.0</v>
      </c>
      <c r="D190" s="1">
        <v>188.0</v>
      </c>
      <c r="E190" s="1">
        <v>0.0</v>
      </c>
      <c r="F190" s="1">
        <v>0.0</v>
      </c>
      <c r="G190" s="1">
        <v>0.0</v>
      </c>
      <c r="H190" s="1">
        <v>2.36999988555908</v>
      </c>
      <c r="I190" s="1">
        <v>0.0</v>
      </c>
      <c r="J190" s="1">
        <v>0.0</v>
      </c>
    </row>
    <row r="191">
      <c r="A191" s="1">
        <v>2.026352035E9</v>
      </c>
      <c r="B191" s="4">
        <v>42476.0</v>
      </c>
      <c r="C191" s="1">
        <v>728.0</v>
      </c>
      <c r="D191" s="1">
        <v>150.0</v>
      </c>
      <c r="E191" s="1">
        <v>0.0</v>
      </c>
      <c r="F191" s="1">
        <v>0.0</v>
      </c>
      <c r="G191" s="1">
        <v>0.0</v>
      </c>
      <c r="H191" s="1">
        <v>1.58000004291534</v>
      </c>
      <c r="I191" s="1">
        <v>0.0</v>
      </c>
      <c r="J191" s="1">
        <v>0.0</v>
      </c>
    </row>
    <row r="192">
      <c r="A192" s="1">
        <v>2.026352035E9</v>
      </c>
      <c r="B192" s="4">
        <v>42477.0</v>
      </c>
      <c r="C192" s="1">
        <v>1053.0</v>
      </c>
      <c r="D192" s="1">
        <v>60.0</v>
      </c>
      <c r="E192" s="1">
        <v>0.0</v>
      </c>
      <c r="F192" s="1">
        <v>0.0</v>
      </c>
      <c r="G192" s="1">
        <v>0.0</v>
      </c>
      <c r="H192" s="1">
        <v>0.519999980926514</v>
      </c>
      <c r="I192" s="1">
        <v>0.0</v>
      </c>
      <c r="J192" s="1">
        <v>0.0</v>
      </c>
    </row>
    <row r="193">
      <c r="A193" s="1">
        <v>2.026352035E9</v>
      </c>
      <c r="B193" s="4">
        <v>42478.0</v>
      </c>
      <c r="C193" s="1">
        <v>1062.0</v>
      </c>
      <c r="D193" s="1">
        <v>182.0</v>
      </c>
      <c r="E193" s="1">
        <v>0.0</v>
      </c>
      <c r="F193" s="1">
        <v>0.0</v>
      </c>
      <c r="G193" s="1">
        <v>0.0</v>
      </c>
      <c r="H193" s="1">
        <v>2.05999994277954</v>
      </c>
      <c r="I193" s="1">
        <v>0.0</v>
      </c>
      <c r="J193" s="1">
        <v>0.0</v>
      </c>
    </row>
    <row r="194">
      <c r="A194" s="1">
        <v>2.026352035E9</v>
      </c>
      <c r="B194" s="4">
        <v>42479.0</v>
      </c>
      <c r="C194" s="1">
        <v>785.0</v>
      </c>
      <c r="D194" s="1">
        <v>141.0</v>
      </c>
      <c r="E194" s="1">
        <v>0.0</v>
      </c>
      <c r="F194" s="1">
        <v>0.0</v>
      </c>
      <c r="G194" s="1">
        <v>0.0</v>
      </c>
      <c r="H194" s="1">
        <v>1.5</v>
      </c>
      <c r="I194" s="1">
        <v>0.0</v>
      </c>
      <c r="J194" s="1">
        <v>0.0</v>
      </c>
    </row>
    <row r="195">
      <c r="A195" s="1">
        <v>2.026352035E9</v>
      </c>
      <c r="B195" s="4">
        <v>42480.0</v>
      </c>
      <c r="C195" s="1">
        <v>623.0</v>
      </c>
      <c r="D195" s="1">
        <v>327.0</v>
      </c>
      <c r="E195" s="1">
        <v>0.0</v>
      </c>
      <c r="F195" s="1">
        <v>0.0</v>
      </c>
      <c r="G195" s="1">
        <v>0.0</v>
      </c>
      <c r="H195" s="1">
        <v>4.48000001907349</v>
      </c>
      <c r="I195" s="1">
        <v>0.0</v>
      </c>
      <c r="J195" s="1">
        <v>0.0</v>
      </c>
    </row>
    <row r="196">
      <c r="A196" s="1">
        <v>2.026352035E9</v>
      </c>
      <c r="B196" s="4">
        <v>42481.0</v>
      </c>
      <c r="C196" s="1">
        <v>749.0</v>
      </c>
      <c r="D196" s="1">
        <v>153.0</v>
      </c>
      <c r="E196" s="1">
        <v>0.0</v>
      </c>
      <c r="F196" s="1">
        <v>0.0</v>
      </c>
      <c r="G196" s="1">
        <v>0.0</v>
      </c>
      <c r="H196" s="1">
        <v>1.52999997138977</v>
      </c>
      <c r="I196" s="1">
        <v>0.0</v>
      </c>
      <c r="J196" s="1">
        <v>0.0</v>
      </c>
    </row>
    <row r="197">
      <c r="A197" s="1">
        <v>2.026352035E9</v>
      </c>
      <c r="B197" s="4">
        <v>42482.0</v>
      </c>
      <c r="C197" s="1">
        <v>712.0</v>
      </c>
      <c r="D197" s="1">
        <v>162.0</v>
      </c>
      <c r="E197" s="1">
        <v>0.0</v>
      </c>
      <c r="F197" s="1">
        <v>0.0</v>
      </c>
      <c r="G197" s="1">
        <v>0.0</v>
      </c>
      <c r="H197" s="1">
        <v>1.80999994277954</v>
      </c>
      <c r="I197" s="1">
        <v>0.0</v>
      </c>
      <c r="J197" s="1">
        <v>0.0</v>
      </c>
    </row>
    <row r="198">
      <c r="A198" s="1">
        <v>2.026352035E9</v>
      </c>
      <c r="B198" s="4">
        <v>42483.0</v>
      </c>
      <c r="C198" s="1">
        <v>458.0</v>
      </c>
      <c r="D198" s="1">
        <v>432.0</v>
      </c>
      <c r="E198" s="1">
        <v>0.0</v>
      </c>
      <c r="F198" s="1">
        <v>0.0</v>
      </c>
      <c r="G198" s="1">
        <v>0.0</v>
      </c>
      <c r="H198" s="1">
        <v>7.71000003814697</v>
      </c>
      <c r="I198" s="1">
        <v>0.0</v>
      </c>
      <c r="J198" s="1">
        <v>0.0</v>
      </c>
    </row>
    <row r="199">
      <c r="A199" s="1">
        <v>2.026352035E9</v>
      </c>
      <c r="B199" s="4">
        <v>42484.0</v>
      </c>
      <c r="C199" s="1">
        <v>704.0</v>
      </c>
      <c r="D199" s="1">
        <v>164.0</v>
      </c>
      <c r="E199" s="1">
        <v>0.0</v>
      </c>
      <c r="F199" s="1">
        <v>0.0</v>
      </c>
      <c r="G199" s="1">
        <v>0.0</v>
      </c>
      <c r="H199" s="1">
        <v>2.16000008583069</v>
      </c>
      <c r="I199" s="1">
        <v>0.0</v>
      </c>
      <c r="J199" s="1">
        <v>0.0</v>
      </c>
    </row>
    <row r="200">
      <c r="A200" s="1">
        <v>2.026352035E9</v>
      </c>
      <c r="B200" s="4">
        <v>42485.0</v>
      </c>
      <c r="C200" s="1">
        <v>821.0</v>
      </c>
      <c r="D200" s="1">
        <v>260.0</v>
      </c>
      <c r="E200" s="1">
        <v>0.0</v>
      </c>
      <c r="F200" s="1">
        <v>0.0</v>
      </c>
      <c r="G200" s="1">
        <v>0.0</v>
      </c>
      <c r="H200" s="1">
        <v>3.73000001907349</v>
      </c>
      <c r="I200" s="1">
        <v>0.0</v>
      </c>
      <c r="J200" s="1">
        <v>0.0</v>
      </c>
    </row>
    <row r="201">
      <c r="A201" s="1">
        <v>2.026352035E9</v>
      </c>
      <c r="B201" s="4">
        <v>42486.0</v>
      </c>
      <c r="C201" s="1">
        <v>1018.0</v>
      </c>
      <c r="D201" s="1">
        <v>288.0</v>
      </c>
      <c r="E201" s="1">
        <v>0.0</v>
      </c>
      <c r="F201" s="1">
        <v>0.0</v>
      </c>
      <c r="G201" s="1">
        <v>0.0</v>
      </c>
      <c r="H201" s="1">
        <v>3.6800000667572</v>
      </c>
      <c r="I201" s="1">
        <v>0.0</v>
      </c>
      <c r="J201" s="1">
        <v>0.0</v>
      </c>
    </row>
    <row r="202">
      <c r="A202" s="1">
        <v>2.026352035E9</v>
      </c>
      <c r="B202" s="4">
        <v>42487.0</v>
      </c>
      <c r="C202" s="1">
        <v>586.0</v>
      </c>
      <c r="D202" s="1">
        <v>286.0</v>
      </c>
      <c r="E202" s="1">
        <v>0.0</v>
      </c>
      <c r="F202" s="1">
        <v>0.0</v>
      </c>
      <c r="G202" s="1">
        <v>0.0</v>
      </c>
      <c r="H202" s="1">
        <v>3.76999998092651</v>
      </c>
      <c r="I202" s="1">
        <v>0.0</v>
      </c>
      <c r="J202" s="1">
        <v>0.0</v>
      </c>
    </row>
    <row r="203">
      <c r="A203" s="1">
        <v>2.026352035E9</v>
      </c>
      <c r="B203" s="4">
        <v>42488.0</v>
      </c>
      <c r="C203" s="1">
        <v>626.0</v>
      </c>
      <c r="D203" s="1">
        <v>331.0</v>
      </c>
      <c r="E203" s="1">
        <v>0.0</v>
      </c>
      <c r="F203" s="1">
        <v>0.0</v>
      </c>
      <c r="G203" s="1">
        <v>0.0</v>
      </c>
      <c r="H203" s="1">
        <v>3.95000004768372</v>
      </c>
      <c r="I203" s="1">
        <v>0.0</v>
      </c>
      <c r="J203" s="1">
        <v>0.0</v>
      </c>
    </row>
    <row r="204">
      <c r="A204" s="1">
        <v>2.026352035E9</v>
      </c>
      <c r="B204" s="4">
        <v>42489.0</v>
      </c>
      <c r="C204" s="1">
        <v>492.0</v>
      </c>
      <c r="D204" s="1">
        <v>352.0</v>
      </c>
      <c r="E204" s="1">
        <v>0.0</v>
      </c>
      <c r="F204" s="1">
        <v>0.0</v>
      </c>
      <c r="G204" s="1">
        <v>0.0</v>
      </c>
      <c r="H204" s="1">
        <v>4.71000003814697</v>
      </c>
      <c r="I204" s="1">
        <v>0.0</v>
      </c>
      <c r="J204" s="1">
        <v>0.0</v>
      </c>
    </row>
    <row r="205">
      <c r="A205" s="1">
        <v>2.026352035E9</v>
      </c>
      <c r="B205" s="4">
        <v>42490.0</v>
      </c>
      <c r="C205" s="1">
        <v>594.0</v>
      </c>
      <c r="D205" s="1">
        <v>233.0</v>
      </c>
      <c r="E205" s="1">
        <v>0.0</v>
      </c>
      <c r="F205" s="1">
        <v>0.0</v>
      </c>
      <c r="G205" s="1">
        <v>0.0</v>
      </c>
      <c r="H205" s="1">
        <v>2.9300000667572</v>
      </c>
      <c r="I205" s="1">
        <v>0.0</v>
      </c>
      <c r="J205" s="1">
        <v>0.0</v>
      </c>
    </row>
    <row r="206">
      <c r="A206" s="1">
        <v>2.026352035E9</v>
      </c>
      <c r="B206" s="4">
        <v>42491.0</v>
      </c>
      <c r="C206" s="1">
        <v>716.0</v>
      </c>
      <c r="D206" s="1">
        <v>191.0</v>
      </c>
      <c r="E206" s="1">
        <v>0.0</v>
      </c>
      <c r="F206" s="1">
        <v>0.0</v>
      </c>
      <c r="G206" s="1">
        <v>0.0</v>
      </c>
      <c r="H206" s="1">
        <v>2.27999997138977</v>
      </c>
      <c r="I206" s="1">
        <v>0.0</v>
      </c>
      <c r="J206" s="1">
        <v>0.0</v>
      </c>
    </row>
    <row r="207">
      <c r="A207" s="1">
        <v>2.026352035E9</v>
      </c>
      <c r="B207" s="4">
        <v>42492.0</v>
      </c>
      <c r="C207" s="1">
        <v>716.0</v>
      </c>
      <c r="D207" s="1">
        <v>355.0</v>
      </c>
      <c r="E207" s="1">
        <v>0.0</v>
      </c>
      <c r="F207" s="1">
        <v>0.0</v>
      </c>
      <c r="G207" s="1">
        <v>0.0</v>
      </c>
      <c r="H207" s="1">
        <v>4.34999990463257</v>
      </c>
      <c r="I207" s="1">
        <v>0.0</v>
      </c>
      <c r="J207" s="1">
        <v>0.0</v>
      </c>
    </row>
    <row r="208">
      <c r="A208" s="1">
        <v>2.026352035E9</v>
      </c>
      <c r="B208" s="4">
        <v>42493.0</v>
      </c>
      <c r="C208" s="1">
        <v>981.0</v>
      </c>
      <c r="D208" s="1">
        <v>304.0</v>
      </c>
      <c r="E208" s="1">
        <v>0.0</v>
      </c>
      <c r="F208" s="1">
        <v>0.0</v>
      </c>
      <c r="G208" s="1">
        <v>0.0</v>
      </c>
      <c r="H208" s="1">
        <v>3.72000002861023</v>
      </c>
      <c r="I208" s="1">
        <v>0.0</v>
      </c>
      <c r="J208" s="1">
        <v>0.0</v>
      </c>
    </row>
    <row r="209">
      <c r="A209" s="1">
        <v>2.026352035E9</v>
      </c>
      <c r="B209" s="4">
        <v>42494.0</v>
      </c>
      <c r="C209" s="1">
        <v>530.0</v>
      </c>
      <c r="D209" s="1">
        <v>345.0</v>
      </c>
      <c r="E209" s="1">
        <v>0.0</v>
      </c>
      <c r="F209" s="1">
        <v>0.0</v>
      </c>
      <c r="G209" s="1">
        <v>0.0</v>
      </c>
      <c r="H209" s="1">
        <v>4.07000017166138</v>
      </c>
      <c r="I209" s="1">
        <v>0.0</v>
      </c>
      <c r="J209" s="1">
        <v>0.0</v>
      </c>
    </row>
    <row r="210">
      <c r="A210" s="1">
        <v>2.026352035E9</v>
      </c>
      <c r="B210" s="4">
        <v>42495.0</v>
      </c>
      <c r="C210" s="1">
        <v>479.0</v>
      </c>
      <c r="D210" s="1">
        <v>475.0</v>
      </c>
      <c r="E210" s="1">
        <v>0.0</v>
      </c>
      <c r="F210" s="1">
        <v>0.0</v>
      </c>
      <c r="G210" s="1">
        <v>0.0</v>
      </c>
      <c r="H210" s="1">
        <v>7.53999996185303</v>
      </c>
      <c r="I210" s="1">
        <v>0.0</v>
      </c>
      <c r="J210" s="1">
        <v>0.0</v>
      </c>
    </row>
    <row r="211">
      <c r="A211" s="1">
        <v>2.026352035E9</v>
      </c>
      <c r="B211" s="4">
        <v>42496.0</v>
      </c>
      <c r="C211" s="1">
        <v>511.0</v>
      </c>
      <c r="D211" s="1">
        <v>383.0</v>
      </c>
      <c r="E211" s="1">
        <v>0.0</v>
      </c>
      <c r="F211" s="1">
        <v>0.0</v>
      </c>
      <c r="G211" s="1">
        <v>0.0</v>
      </c>
      <c r="H211" s="1">
        <v>5.07999992370605</v>
      </c>
      <c r="I211" s="1">
        <v>0.0</v>
      </c>
      <c r="J211" s="1">
        <v>0.0</v>
      </c>
    </row>
    <row r="212">
      <c r="A212" s="1">
        <v>2.026352035E9</v>
      </c>
      <c r="B212" s="4">
        <v>42497.0</v>
      </c>
      <c r="C212" s="1">
        <v>665.0</v>
      </c>
      <c r="D212" s="1">
        <v>229.0</v>
      </c>
      <c r="E212" s="1">
        <v>0.0</v>
      </c>
      <c r="F212" s="1">
        <v>0.0</v>
      </c>
      <c r="G212" s="1">
        <v>0.0</v>
      </c>
      <c r="H212" s="1">
        <v>2.59999990463257</v>
      </c>
      <c r="I212" s="1">
        <v>0.0</v>
      </c>
      <c r="J212" s="1">
        <v>0.0</v>
      </c>
    </row>
    <row r="213">
      <c r="A213" s="1">
        <v>2.026352035E9</v>
      </c>
      <c r="B213" s="4">
        <v>42498.0</v>
      </c>
      <c r="C213" s="1">
        <v>610.0</v>
      </c>
      <c r="D213" s="1">
        <v>258.0</v>
      </c>
      <c r="E213" s="1">
        <v>0.0</v>
      </c>
      <c r="F213" s="1">
        <v>0.0</v>
      </c>
      <c r="G213" s="1">
        <v>0.0</v>
      </c>
      <c r="H213" s="1">
        <v>3.45000004768372</v>
      </c>
      <c r="I213" s="1">
        <v>0.0</v>
      </c>
      <c r="J213" s="1">
        <v>0.0</v>
      </c>
    </row>
    <row r="214">
      <c r="A214" s="1">
        <v>2.026352035E9</v>
      </c>
      <c r="B214" s="4">
        <v>42499.0</v>
      </c>
      <c r="C214" s="1">
        <v>543.0</v>
      </c>
      <c r="D214" s="1">
        <v>401.0</v>
      </c>
      <c r="E214" s="1">
        <v>0.0</v>
      </c>
      <c r="F214" s="1">
        <v>0.0</v>
      </c>
      <c r="G214" s="1">
        <v>0.0</v>
      </c>
      <c r="H214" s="1">
        <v>6.59999990463257</v>
      </c>
      <c r="I214" s="1">
        <v>0.0</v>
      </c>
      <c r="J214" s="1">
        <v>0.0</v>
      </c>
    </row>
    <row r="215">
      <c r="A215" s="1">
        <v>2.026352035E9</v>
      </c>
      <c r="B215" s="4">
        <v>42500.0</v>
      </c>
      <c r="C215" s="1">
        <v>1002.0</v>
      </c>
      <c r="D215" s="1">
        <v>17.0</v>
      </c>
      <c r="E215" s="1">
        <v>0.0</v>
      </c>
      <c r="F215" s="1">
        <v>0.0</v>
      </c>
      <c r="G215" s="1">
        <v>0.0</v>
      </c>
      <c r="H215" s="1">
        <v>0.159999996423721</v>
      </c>
      <c r="I215" s="1">
        <v>0.0</v>
      </c>
      <c r="J215" s="1">
        <v>0.0</v>
      </c>
    </row>
    <row r="216">
      <c r="A216" s="1">
        <v>2.026352035E9</v>
      </c>
      <c r="B216" s="4">
        <v>42501.0</v>
      </c>
      <c r="C216" s="1">
        <v>569.0</v>
      </c>
      <c r="D216" s="1">
        <v>330.0</v>
      </c>
      <c r="E216" s="1">
        <v>0.0</v>
      </c>
      <c r="F216" s="1">
        <v>0.0</v>
      </c>
      <c r="G216" s="1">
        <v>0.0</v>
      </c>
      <c r="H216" s="1">
        <v>5.32000017166138</v>
      </c>
      <c r="I216" s="1">
        <v>0.0</v>
      </c>
      <c r="J216" s="1">
        <v>0.0</v>
      </c>
    </row>
    <row r="217">
      <c r="A217" s="1">
        <v>2.026352035E9</v>
      </c>
      <c r="B217" s="4">
        <v>42502.0</v>
      </c>
      <c r="C217" s="1">
        <v>330.0</v>
      </c>
      <c r="D217" s="1">
        <v>343.0</v>
      </c>
      <c r="E217" s="1">
        <v>0.0</v>
      </c>
      <c r="F217" s="1">
        <v>0.0</v>
      </c>
      <c r="G217" s="1">
        <v>0.0</v>
      </c>
      <c r="H217" s="1">
        <v>5.51000022888184</v>
      </c>
      <c r="I217" s="1">
        <v>0.0</v>
      </c>
      <c r="J217" s="1">
        <v>0.0</v>
      </c>
    </row>
    <row r="218">
      <c r="A218" s="1">
        <v>2.320127002E9</v>
      </c>
      <c r="B218" s="4">
        <v>42472.0</v>
      </c>
      <c r="C218" s="1">
        <v>1112.0</v>
      </c>
      <c r="D218" s="1">
        <v>306.0</v>
      </c>
      <c r="E218" s="1">
        <v>9.0</v>
      </c>
      <c r="F218" s="1">
        <v>13.0</v>
      </c>
      <c r="G218" s="1">
        <v>0.0</v>
      </c>
      <c r="H218" s="1">
        <v>6.01000022888184</v>
      </c>
      <c r="I218" s="1">
        <v>0.310000002384186</v>
      </c>
      <c r="J218" s="1">
        <v>1.16999995708466</v>
      </c>
    </row>
    <row r="219">
      <c r="A219" s="1">
        <v>2.320127002E9</v>
      </c>
      <c r="B219" s="4">
        <v>42473.0</v>
      </c>
      <c r="C219" s="1">
        <v>1105.0</v>
      </c>
      <c r="D219" s="1">
        <v>335.0</v>
      </c>
      <c r="E219" s="1">
        <v>0.0</v>
      </c>
      <c r="F219" s="1">
        <v>0.0</v>
      </c>
      <c r="G219" s="1">
        <v>0.0</v>
      </c>
      <c r="H219" s="1">
        <v>4.90000009536743</v>
      </c>
      <c r="I219" s="1">
        <v>0.0</v>
      </c>
      <c r="J219" s="1">
        <v>0.0</v>
      </c>
    </row>
    <row r="220">
      <c r="A220" s="1">
        <v>2.320127002E9</v>
      </c>
      <c r="B220" s="4">
        <v>42474.0</v>
      </c>
      <c r="C220" s="1">
        <v>1249.0</v>
      </c>
      <c r="D220" s="1">
        <v>191.0</v>
      </c>
      <c r="E220" s="1">
        <v>0.0</v>
      </c>
      <c r="F220" s="1">
        <v>0.0</v>
      </c>
      <c r="G220" s="1">
        <v>0.0</v>
      </c>
      <c r="H220" s="1">
        <v>2.6800000667572</v>
      </c>
      <c r="I220" s="1">
        <v>0.0</v>
      </c>
      <c r="J220" s="1">
        <v>0.0</v>
      </c>
    </row>
    <row r="221">
      <c r="A221" s="1">
        <v>2.320127002E9</v>
      </c>
      <c r="B221" s="4">
        <v>42475.0</v>
      </c>
      <c r="C221" s="1">
        <v>1195.0</v>
      </c>
      <c r="D221" s="1">
        <v>245.0</v>
      </c>
      <c r="E221" s="1">
        <v>0.0</v>
      </c>
      <c r="F221" s="1">
        <v>0.0</v>
      </c>
      <c r="G221" s="1">
        <v>0.0</v>
      </c>
      <c r="H221" s="1">
        <v>3.50999999046326</v>
      </c>
      <c r="I221" s="1">
        <v>0.0</v>
      </c>
      <c r="J221" s="1">
        <v>0.0</v>
      </c>
    </row>
    <row r="222">
      <c r="A222" s="1">
        <v>2.320127002E9</v>
      </c>
      <c r="B222" s="4">
        <v>42476.0</v>
      </c>
      <c r="C222" s="1">
        <v>1245.0</v>
      </c>
      <c r="D222" s="1">
        <v>195.0</v>
      </c>
      <c r="E222" s="1">
        <v>0.0</v>
      </c>
      <c r="F222" s="1">
        <v>0.0</v>
      </c>
      <c r="G222" s="1">
        <v>0.0</v>
      </c>
      <c r="H222" s="1">
        <v>3.40000009536743</v>
      </c>
      <c r="I222" s="1">
        <v>0.0</v>
      </c>
      <c r="J222" s="1">
        <v>0.0</v>
      </c>
    </row>
    <row r="223">
      <c r="A223" s="1">
        <v>2.320127002E9</v>
      </c>
      <c r="B223" s="4">
        <v>42477.0</v>
      </c>
      <c r="C223" s="1">
        <v>1191.0</v>
      </c>
      <c r="D223" s="1">
        <v>249.0</v>
      </c>
      <c r="E223" s="1">
        <v>0.0</v>
      </c>
      <c r="F223" s="1">
        <v>0.0</v>
      </c>
      <c r="G223" s="1">
        <v>0.0</v>
      </c>
      <c r="H223" s="1">
        <v>4.17999982833862</v>
      </c>
      <c r="I223" s="1">
        <v>0.0</v>
      </c>
      <c r="J223" s="1">
        <v>0.0</v>
      </c>
    </row>
    <row r="224">
      <c r="A224" s="1">
        <v>2.320127002E9</v>
      </c>
      <c r="B224" s="4">
        <v>42478.0</v>
      </c>
      <c r="C224" s="1">
        <v>1173.0</v>
      </c>
      <c r="D224" s="1">
        <v>260.0</v>
      </c>
      <c r="E224" s="1">
        <v>7.0</v>
      </c>
      <c r="F224" s="1">
        <v>0.0</v>
      </c>
      <c r="G224" s="1">
        <v>0.0</v>
      </c>
      <c r="H224" s="1">
        <v>4.1399998664856</v>
      </c>
      <c r="I224" s="1">
        <v>0.259999990463257</v>
      </c>
      <c r="J224" s="1">
        <v>0.0</v>
      </c>
    </row>
    <row r="225">
      <c r="A225" s="1">
        <v>2.320127002E9</v>
      </c>
      <c r="B225" s="4">
        <v>42479.0</v>
      </c>
      <c r="C225" s="1">
        <v>1201.0</v>
      </c>
      <c r="D225" s="1">
        <v>228.0</v>
      </c>
      <c r="E225" s="1">
        <v>11.0</v>
      </c>
      <c r="F225" s="1">
        <v>0.0</v>
      </c>
      <c r="G225" s="1">
        <v>0.0</v>
      </c>
      <c r="H225" s="1">
        <v>3.66000008583069</v>
      </c>
      <c r="I225" s="1">
        <v>0.379999995231628</v>
      </c>
      <c r="J225" s="1">
        <v>0.0</v>
      </c>
    </row>
    <row r="226">
      <c r="A226" s="1">
        <v>2.320127002E9</v>
      </c>
      <c r="B226" s="4">
        <v>42480.0</v>
      </c>
      <c r="C226" s="1">
        <v>1146.0</v>
      </c>
      <c r="D226" s="1">
        <v>283.0</v>
      </c>
      <c r="E226" s="1">
        <v>11.0</v>
      </c>
      <c r="F226" s="1">
        <v>0.0</v>
      </c>
      <c r="G226" s="1">
        <v>0.0</v>
      </c>
      <c r="H226" s="1">
        <v>4.34000015258789</v>
      </c>
      <c r="I226" s="1">
        <v>0.490000009536743</v>
      </c>
      <c r="J226" s="1">
        <v>0.0</v>
      </c>
    </row>
    <row r="227">
      <c r="A227" s="1">
        <v>2.320127002E9</v>
      </c>
      <c r="B227" s="4">
        <v>42481.0</v>
      </c>
      <c r="C227" s="1">
        <v>1302.0</v>
      </c>
      <c r="D227" s="1">
        <v>127.0</v>
      </c>
      <c r="E227" s="1">
        <v>10.0</v>
      </c>
      <c r="F227" s="1">
        <v>1.0</v>
      </c>
      <c r="G227" s="1">
        <v>0.0</v>
      </c>
      <c r="H227" s="1">
        <v>1.80999994277954</v>
      </c>
      <c r="I227" s="1">
        <v>0.419999986886978</v>
      </c>
      <c r="J227" s="1">
        <v>0.0599999986588955</v>
      </c>
    </row>
    <row r="228">
      <c r="A228" s="1">
        <v>2.320127002E9</v>
      </c>
      <c r="B228" s="4">
        <v>42482.0</v>
      </c>
      <c r="C228" s="1">
        <v>1174.0</v>
      </c>
      <c r="D228" s="1">
        <v>266.0</v>
      </c>
      <c r="E228" s="1">
        <v>0.0</v>
      </c>
      <c r="F228" s="1">
        <v>0.0</v>
      </c>
      <c r="G228" s="1">
        <v>0.0</v>
      </c>
      <c r="H228" s="1">
        <v>3.75999999046326</v>
      </c>
      <c r="I228" s="1">
        <v>0.0</v>
      </c>
      <c r="J228" s="1">
        <v>0.0</v>
      </c>
    </row>
    <row r="229">
      <c r="A229" s="1">
        <v>2.320127002E9</v>
      </c>
      <c r="B229" s="4">
        <v>42483.0</v>
      </c>
      <c r="C229" s="1">
        <v>1129.0</v>
      </c>
      <c r="D229" s="1">
        <v>242.0</v>
      </c>
      <c r="E229" s="1">
        <v>0.0</v>
      </c>
      <c r="F229" s="1">
        <v>0.0</v>
      </c>
      <c r="G229" s="1">
        <v>0.0</v>
      </c>
      <c r="H229" s="1">
        <v>3.42000007629395</v>
      </c>
      <c r="I229" s="1">
        <v>0.0</v>
      </c>
      <c r="J229" s="1">
        <v>0.0</v>
      </c>
    </row>
    <row r="230">
      <c r="A230" s="1">
        <v>2.320127002E9</v>
      </c>
      <c r="B230" s="4">
        <v>42484.0</v>
      </c>
      <c r="C230" s="1">
        <v>1236.0</v>
      </c>
      <c r="D230" s="1">
        <v>204.0</v>
      </c>
      <c r="E230" s="1">
        <v>0.0</v>
      </c>
      <c r="F230" s="1">
        <v>0.0</v>
      </c>
      <c r="G230" s="1">
        <v>0.0</v>
      </c>
      <c r="H230" s="1">
        <v>2.79999995231628</v>
      </c>
      <c r="I230" s="1">
        <v>0.0</v>
      </c>
      <c r="J230" s="1">
        <v>0.0</v>
      </c>
    </row>
    <row r="231">
      <c r="A231" s="1">
        <v>2.320127002E9</v>
      </c>
      <c r="B231" s="4">
        <v>42485.0</v>
      </c>
      <c r="C231" s="1">
        <v>1280.0</v>
      </c>
      <c r="D231" s="1">
        <v>152.0</v>
      </c>
      <c r="E231" s="1">
        <v>5.0</v>
      </c>
      <c r="F231" s="1">
        <v>3.0</v>
      </c>
      <c r="G231" s="1">
        <v>0.0</v>
      </c>
      <c r="H231" s="1">
        <v>1.99000000953674</v>
      </c>
      <c r="I231" s="1">
        <v>0.200000002980232</v>
      </c>
      <c r="J231" s="1">
        <v>0.230000004172325</v>
      </c>
    </row>
    <row r="232">
      <c r="A232" s="1">
        <v>2.320127002E9</v>
      </c>
      <c r="B232" s="4">
        <v>42486.0</v>
      </c>
      <c r="C232" s="1">
        <v>1293.0</v>
      </c>
      <c r="D232" s="1">
        <v>147.0</v>
      </c>
      <c r="E232" s="1">
        <v>0.0</v>
      </c>
      <c r="F232" s="1">
        <v>0.0</v>
      </c>
      <c r="G232" s="1">
        <v>0.0</v>
      </c>
      <c r="H232" s="1">
        <v>2.29999995231628</v>
      </c>
      <c r="I232" s="1">
        <v>0.0</v>
      </c>
      <c r="J232" s="1">
        <v>0.0</v>
      </c>
    </row>
    <row r="233">
      <c r="A233" s="1">
        <v>2.320127002E9</v>
      </c>
      <c r="B233" s="4">
        <v>42487.0</v>
      </c>
      <c r="C233" s="1">
        <v>1358.0</v>
      </c>
      <c r="D233" s="1">
        <v>82.0</v>
      </c>
      <c r="E233" s="1">
        <v>0.0</v>
      </c>
      <c r="F233" s="1">
        <v>0.0</v>
      </c>
      <c r="G233" s="1">
        <v>0.0</v>
      </c>
      <c r="H233" s="1">
        <v>1.1599999666214</v>
      </c>
      <c r="I233" s="1">
        <v>0.0</v>
      </c>
      <c r="J233" s="1">
        <v>0.0</v>
      </c>
    </row>
    <row r="234">
      <c r="A234" s="1">
        <v>2.320127002E9</v>
      </c>
      <c r="B234" s="4">
        <v>42488.0</v>
      </c>
      <c r="C234" s="1">
        <v>1364.0</v>
      </c>
      <c r="D234" s="1">
        <v>76.0</v>
      </c>
      <c r="E234" s="1">
        <v>0.0</v>
      </c>
      <c r="F234" s="1">
        <v>0.0</v>
      </c>
      <c r="G234" s="1">
        <v>0.0</v>
      </c>
      <c r="H234" s="1">
        <v>1.02999997138977</v>
      </c>
      <c r="I234" s="1">
        <v>0.0</v>
      </c>
      <c r="J234" s="1">
        <v>0.0</v>
      </c>
    </row>
    <row r="235">
      <c r="A235" s="1">
        <v>2.320127002E9</v>
      </c>
      <c r="B235" s="4">
        <v>42489.0</v>
      </c>
      <c r="C235" s="1">
        <v>1395.0</v>
      </c>
      <c r="D235" s="1">
        <v>45.0</v>
      </c>
      <c r="E235" s="1">
        <v>0.0</v>
      </c>
      <c r="F235" s="1">
        <v>0.0</v>
      </c>
      <c r="G235" s="1">
        <v>0.0</v>
      </c>
      <c r="H235" s="1">
        <v>0.620000004768372</v>
      </c>
      <c r="I235" s="1">
        <v>0.0</v>
      </c>
      <c r="J235" s="1">
        <v>0.0</v>
      </c>
    </row>
    <row r="236">
      <c r="A236" s="1">
        <v>2.320127002E9</v>
      </c>
      <c r="B236" s="4">
        <v>42490.0</v>
      </c>
      <c r="C236" s="1">
        <v>1206.0</v>
      </c>
      <c r="D236" s="1">
        <v>234.0</v>
      </c>
      <c r="E236" s="1">
        <v>0.0</v>
      </c>
      <c r="F236" s="1">
        <v>0.0</v>
      </c>
      <c r="G236" s="1">
        <v>0.0</v>
      </c>
      <c r="H236" s="1">
        <v>3.0699999332428</v>
      </c>
      <c r="I236" s="1">
        <v>0.0</v>
      </c>
      <c r="J236" s="1">
        <v>0.0</v>
      </c>
    </row>
    <row r="237">
      <c r="A237" s="1">
        <v>2.320127002E9</v>
      </c>
      <c r="B237" s="4">
        <v>42491.0</v>
      </c>
      <c r="C237" s="1">
        <v>1400.0</v>
      </c>
      <c r="D237" s="1">
        <v>40.0</v>
      </c>
      <c r="E237" s="1">
        <v>0.0</v>
      </c>
      <c r="F237" s="1">
        <v>0.0</v>
      </c>
      <c r="G237" s="1">
        <v>0.0</v>
      </c>
      <c r="H237" s="1">
        <v>0.519999980926514</v>
      </c>
      <c r="I237" s="1">
        <v>0.0</v>
      </c>
      <c r="J237" s="1">
        <v>0.0</v>
      </c>
    </row>
    <row r="238">
      <c r="A238" s="1">
        <v>2.320127002E9</v>
      </c>
      <c r="B238" s="4">
        <v>42492.0</v>
      </c>
      <c r="C238" s="1">
        <v>1306.0</v>
      </c>
      <c r="D238" s="1">
        <v>123.0</v>
      </c>
      <c r="E238" s="1">
        <v>6.0</v>
      </c>
      <c r="F238" s="1">
        <v>5.0</v>
      </c>
      <c r="G238" s="1">
        <v>0.0</v>
      </c>
      <c r="H238" s="1">
        <v>1.87999999523163</v>
      </c>
      <c r="I238" s="1">
        <v>0.209999993443489</v>
      </c>
      <c r="J238" s="1">
        <v>0.360000014305115</v>
      </c>
    </row>
    <row r="239">
      <c r="A239" s="1">
        <v>2.320127002E9</v>
      </c>
      <c r="B239" s="4">
        <v>42493.0</v>
      </c>
      <c r="C239" s="1">
        <v>1204.0</v>
      </c>
      <c r="D239" s="1">
        <v>206.0</v>
      </c>
      <c r="E239" s="1">
        <v>10.0</v>
      </c>
      <c r="F239" s="1">
        <v>20.0</v>
      </c>
      <c r="G239" s="1">
        <v>0.0</v>
      </c>
      <c r="H239" s="1">
        <v>3.16000008583069</v>
      </c>
      <c r="I239" s="1">
        <v>0.370000004768372</v>
      </c>
      <c r="J239" s="1">
        <v>1.49000000953674</v>
      </c>
    </row>
    <row r="240">
      <c r="A240" s="1">
        <v>2.320127002E9</v>
      </c>
      <c r="B240" s="4">
        <v>42494.0</v>
      </c>
      <c r="C240" s="1">
        <v>1388.0</v>
      </c>
      <c r="D240" s="1">
        <v>52.0</v>
      </c>
      <c r="E240" s="1">
        <v>0.0</v>
      </c>
      <c r="F240" s="1">
        <v>0.0</v>
      </c>
      <c r="G240" s="1">
        <v>0.0</v>
      </c>
      <c r="H240" s="1">
        <v>0.810000002384186</v>
      </c>
      <c r="I240" s="1">
        <v>0.0</v>
      </c>
      <c r="J240" s="1">
        <v>0.0</v>
      </c>
    </row>
    <row r="241">
      <c r="A241" s="1">
        <v>2.320127002E9</v>
      </c>
      <c r="B241" s="4">
        <v>42495.0</v>
      </c>
      <c r="C241" s="1">
        <v>1206.0</v>
      </c>
      <c r="D241" s="1">
        <v>223.0</v>
      </c>
      <c r="E241" s="1">
        <v>11.0</v>
      </c>
      <c r="F241" s="1">
        <v>0.0</v>
      </c>
      <c r="G241" s="1">
        <v>0.0</v>
      </c>
      <c r="H241" s="1">
        <v>3.10999989509583</v>
      </c>
      <c r="I241" s="1">
        <v>0.389999985694885</v>
      </c>
      <c r="J241" s="1">
        <v>0.0</v>
      </c>
    </row>
    <row r="242">
      <c r="A242" s="1">
        <v>2.320127002E9</v>
      </c>
      <c r="B242" s="4">
        <v>42496.0</v>
      </c>
      <c r="C242" s="1">
        <v>1236.0</v>
      </c>
      <c r="D242" s="1">
        <v>204.0</v>
      </c>
      <c r="E242" s="1">
        <v>0.0</v>
      </c>
      <c r="F242" s="1">
        <v>0.0</v>
      </c>
      <c r="G242" s="1">
        <v>0.0</v>
      </c>
      <c r="H242" s="1">
        <v>3.28999996185303</v>
      </c>
      <c r="I242" s="1">
        <v>0.0</v>
      </c>
      <c r="J242" s="1">
        <v>0.0</v>
      </c>
    </row>
    <row r="243">
      <c r="A243" s="1">
        <v>2.320127002E9</v>
      </c>
      <c r="B243" s="4">
        <v>42497.0</v>
      </c>
      <c r="C243" s="1">
        <v>1121.0</v>
      </c>
      <c r="D243" s="1">
        <v>319.0</v>
      </c>
      <c r="E243" s="1">
        <v>0.0</v>
      </c>
      <c r="F243" s="1">
        <v>0.0</v>
      </c>
      <c r="G243" s="1">
        <v>0.0</v>
      </c>
      <c r="H243" s="1">
        <v>4.96999979019165</v>
      </c>
      <c r="I243" s="1">
        <v>0.0</v>
      </c>
      <c r="J243" s="1">
        <v>0.0</v>
      </c>
    </row>
    <row r="244">
      <c r="A244" s="1">
        <v>2.320127002E9</v>
      </c>
      <c r="B244" s="4">
        <v>42498.0</v>
      </c>
      <c r="C244" s="1">
        <v>1193.0</v>
      </c>
      <c r="D244" s="1">
        <v>247.0</v>
      </c>
      <c r="E244" s="1">
        <v>0.0</v>
      </c>
      <c r="F244" s="1">
        <v>0.0</v>
      </c>
      <c r="G244" s="1">
        <v>0.0</v>
      </c>
      <c r="H244" s="1">
        <v>3.47000002861023</v>
      </c>
      <c r="I244" s="1">
        <v>0.0</v>
      </c>
      <c r="J244" s="1">
        <v>0.0</v>
      </c>
    </row>
    <row r="245">
      <c r="A245" s="1">
        <v>2.320127002E9</v>
      </c>
      <c r="B245" s="4">
        <v>42499.0</v>
      </c>
      <c r="C245" s="1">
        <v>1295.0</v>
      </c>
      <c r="D245" s="1">
        <v>145.0</v>
      </c>
      <c r="E245" s="1">
        <v>0.0</v>
      </c>
      <c r="F245" s="1">
        <v>0.0</v>
      </c>
      <c r="G245" s="1">
        <v>0.0</v>
      </c>
      <c r="H245" s="1">
        <v>2.07999992370605</v>
      </c>
      <c r="I245" s="1">
        <v>0.0</v>
      </c>
      <c r="J245" s="1">
        <v>0.0</v>
      </c>
    </row>
    <row r="246">
      <c r="A246" s="1">
        <v>2.320127002E9</v>
      </c>
      <c r="B246" s="4">
        <v>42500.0</v>
      </c>
      <c r="C246" s="1">
        <v>1150.0</v>
      </c>
      <c r="D246" s="1">
        <v>290.0</v>
      </c>
      <c r="E246" s="1">
        <v>0.0</v>
      </c>
      <c r="F246" s="1">
        <v>0.0</v>
      </c>
      <c r="G246" s="1">
        <v>0.0</v>
      </c>
      <c r="H246" s="1">
        <v>4.19999980926514</v>
      </c>
      <c r="I246" s="1">
        <v>0.0</v>
      </c>
      <c r="J246" s="1">
        <v>0.0</v>
      </c>
    </row>
    <row r="247">
      <c r="A247" s="1">
        <v>2.320127002E9</v>
      </c>
      <c r="B247" s="4">
        <v>42501.0</v>
      </c>
      <c r="C247" s="1">
        <v>1140.0</v>
      </c>
      <c r="D247" s="1">
        <v>300.0</v>
      </c>
      <c r="E247" s="1">
        <v>0.0</v>
      </c>
      <c r="F247" s="1">
        <v>0.0</v>
      </c>
      <c r="G247" s="1">
        <v>0.0</v>
      </c>
      <c r="H247" s="1">
        <v>4.32999992370605</v>
      </c>
      <c r="I247" s="1">
        <v>0.0</v>
      </c>
      <c r="J247" s="1">
        <v>0.0</v>
      </c>
    </row>
    <row r="248">
      <c r="A248" s="1">
        <v>2.320127002E9</v>
      </c>
      <c r="B248" s="4">
        <v>42502.0</v>
      </c>
      <c r="C248" s="1">
        <v>830.0</v>
      </c>
      <c r="D248" s="1">
        <v>128.0</v>
      </c>
      <c r="E248" s="1">
        <v>0.0</v>
      </c>
      <c r="F248" s="1">
        <v>0.0</v>
      </c>
      <c r="G248" s="1">
        <v>0.0</v>
      </c>
      <c r="H248" s="1">
        <v>1.78999996185303</v>
      </c>
      <c r="I248" s="1">
        <v>0.0</v>
      </c>
      <c r="J248" s="1">
        <v>0.0</v>
      </c>
    </row>
    <row r="249">
      <c r="A249" s="1">
        <v>2.347167796E9</v>
      </c>
      <c r="B249" s="4">
        <v>42472.0</v>
      </c>
      <c r="C249" s="1">
        <v>964.0</v>
      </c>
      <c r="D249" s="1">
        <v>320.0</v>
      </c>
      <c r="E249" s="1">
        <v>13.0</v>
      </c>
      <c r="F249" s="1">
        <v>28.0</v>
      </c>
      <c r="G249" s="1">
        <v>0.0</v>
      </c>
      <c r="H249" s="1">
        <v>4.19999980926514</v>
      </c>
      <c r="I249" s="1">
        <v>0.620000004768372</v>
      </c>
      <c r="J249" s="1">
        <v>2.0</v>
      </c>
    </row>
    <row r="250">
      <c r="A250" s="1">
        <v>2.347167796E9</v>
      </c>
      <c r="B250" s="4">
        <v>42473.0</v>
      </c>
      <c r="C250" s="1">
        <v>676.0</v>
      </c>
      <c r="D250" s="1">
        <v>195.0</v>
      </c>
      <c r="E250" s="1">
        <v>32.0</v>
      </c>
      <c r="F250" s="1">
        <v>19.0</v>
      </c>
      <c r="G250" s="1">
        <v>0.0</v>
      </c>
      <c r="H250" s="1">
        <v>3.41000008583069</v>
      </c>
      <c r="I250" s="1">
        <v>1.94000005722046</v>
      </c>
      <c r="J250" s="1">
        <v>1.6599999666214</v>
      </c>
    </row>
    <row r="251">
      <c r="A251" s="1">
        <v>2.347167796E9</v>
      </c>
      <c r="B251" s="4">
        <v>42474.0</v>
      </c>
      <c r="C251" s="1">
        <v>705.0</v>
      </c>
      <c r="D251" s="1">
        <v>206.0</v>
      </c>
      <c r="E251" s="1">
        <v>48.0</v>
      </c>
      <c r="F251" s="1">
        <v>1.0</v>
      </c>
      <c r="G251" s="1">
        <v>0.0</v>
      </c>
      <c r="H251" s="1">
        <v>3.94000005722046</v>
      </c>
      <c r="I251" s="1">
        <v>2.74000000953674</v>
      </c>
      <c r="J251" s="1">
        <v>0.0199999995529652</v>
      </c>
    </row>
    <row r="252">
      <c r="A252" s="1">
        <v>2.347167796E9</v>
      </c>
      <c r="B252" s="4">
        <v>42475.0</v>
      </c>
      <c r="C252" s="1">
        <v>720.0</v>
      </c>
      <c r="D252" s="1">
        <v>284.0</v>
      </c>
      <c r="E252" s="1">
        <v>24.0</v>
      </c>
      <c r="F252" s="1">
        <v>1.0</v>
      </c>
      <c r="G252" s="1">
        <v>0.0</v>
      </c>
      <c r="H252" s="1">
        <v>5.42999982833862</v>
      </c>
      <c r="I252" s="1">
        <v>1.41999995708466</v>
      </c>
      <c r="J252" s="1">
        <v>0.0700000002980232</v>
      </c>
    </row>
    <row r="253">
      <c r="A253" s="1">
        <v>2.347167796E9</v>
      </c>
      <c r="B253" s="4">
        <v>42476.0</v>
      </c>
      <c r="C253" s="1">
        <v>968.0</v>
      </c>
      <c r="D253" s="1">
        <v>268.0</v>
      </c>
      <c r="E253" s="1">
        <v>72.0</v>
      </c>
      <c r="F253" s="1">
        <v>66.0</v>
      </c>
      <c r="G253" s="1">
        <v>0.0</v>
      </c>
      <c r="H253" s="1">
        <v>5.53000020980835</v>
      </c>
      <c r="I253" s="1">
        <v>4.09999990463257</v>
      </c>
      <c r="J253" s="1">
        <v>5.44999980926514</v>
      </c>
    </row>
    <row r="254">
      <c r="A254" s="1">
        <v>2.347167796E9</v>
      </c>
      <c r="B254" s="4">
        <v>42477.0</v>
      </c>
      <c r="C254" s="1">
        <v>508.0</v>
      </c>
      <c r="D254" s="1">
        <v>249.0</v>
      </c>
      <c r="E254" s="1">
        <v>7.0</v>
      </c>
      <c r="F254" s="1">
        <v>1.0</v>
      </c>
      <c r="G254" s="1">
        <v>0.0</v>
      </c>
      <c r="H254" s="1">
        <v>3.25999999046326</v>
      </c>
      <c r="I254" s="1">
        <v>0.280000001192093</v>
      </c>
      <c r="J254" s="1">
        <v>0.0799999982118607</v>
      </c>
    </row>
    <row r="255">
      <c r="A255" s="1">
        <v>2.347167796E9</v>
      </c>
      <c r="B255" s="4">
        <v>42478.0</v>
      </c>
      <c r="C255" s="1">
        <v>678.0</v>
      </c>
      <c r="D255" s="1">
        <v>206.0</v>
      </c>
      <c r="E255" s="1">
        <v>16.0</v>
      </c>
      <c r="F255" s="1">
        <v>11.0</v>
      </c>
      <c r="G255" s="1">
        <v>0.0</v>
      </c>
      <c r="H255" s="1">
        <v>3.78999996185303</v>
      </c>
      <c r="I255" s="1">
        <v>0.860000014305115</v>
      </c>
      <c r="J255" s="1">
        <v>0.790000021457672</v>
      </c>
    </row>
    <row r="256">
      <c r="A256" s="1">
        <v>2.347167796E9</v>
      </c>
      <c r="B256" s="4">
        <v>42479.0</v>
      </c>
      <c r="C256" s="1">
        <v>648.0</v>
      </c>
      <c r="D256" s="1">
        <v>382.0</v>
      </c>
      <c r="E256" s="1">
        <v>7.0</v>
      </c>
      <c r="F256" s="1">
        <v>0.0</v>
      </c>
      <c r="G256" s="1">
        <v>0.0</v>
      </c>
      <c r="H256" s="1">
        <v>4.44000005722046</v>
      </c>
      <c r="I256" s="1">
        <v>0.0</v>
      </c>
      <c r="J256" s="1">
        <v>0.0</v>
      </c>
    </row>
    <row r="257">
      <c r="A257" s="1">
        <v>2.347167796E9</v>
      </c>
      <c r="B257" s="4">
        <v>42480.0</v>
      </c>
      <c r="C257" s="1">
        <v>1011.0</v>
      </c>
      <c r="D257" s="1">
        <v>269.0</v>
      </c>
      <c r="E257" s="1">
        <v>43.0</v>
      </c>
      <c r="F257" s="1">
        <v>11.0</v>
      </c>
      <c r="G257" s="1">
        <v>0.0</v>
      </c>
      <c r="H257" s="1">
        <v>4.78000020980835</v>
      </c>
      <c r="I257" s="1">
        <v>1.80999994277954</v>
      </c>
      <c r="J257" s="1">
        <v>0.680000007152557</v>
      </c>
    </row>
    <row r="258">
      <c r="A258" s="1">
        <v>2.347167796E9</v>
      </c>
      <c r="B258" s="4">
        <v>42481.0</v>
      </c>
      <c r="C258" s="1">
        <v>761.0</v>
      </c>
      <c r="D258" s="1">
        <v>208.0</v>
      </c>
      <c r="E258" s="1">
        <v>26.0</v>
      </c>
      <c r="F258" s="1">
        <v>23.0</v>
      </c>
      <c r="G258" s="1">
        <v>0.0</v>
      </c>
      <c r="H258" s="1">
        <v>3.38000011444092</v>
      </c>
      <c r="I258" s="1">
        <v>1.52999997138977</v>
      </c>
      <c r="J258" s="1">
        <v>1.85000002384186</v>
      </c>
    </row>
    <row r="259">
      <c r="A259" s="1">
        <v>2.347167796E9</v>
      </c>
      <c r="B259" s="4">
        <v>42482.0</v>
      </c>
      <c r="C259" s="1">
        <v>781.0</v>
      </c>
      <c r="D259" s="1">
        <v>206.0</v>
      </c>
      <c r="E259" s="1">
        <v>27.0</v>
      </c>
      <c r="F259" s="1">
        <v>9.0</v>
      </c>
      <c r="G259" s="1">
        <v>0.0</v>
      </c>
      <c r="H259" s="1">
        <v>2.92000007629395</v>
      </c>
      <c r="I259" s="1">
        <v>1.67999994754791</v>
      </c>
      <c r="J259" s="1">
        <v>0.560000002384186</v>
      </c>
    </row>
    <row r="260">
      <c r="A260" s="1">
        <v>2.347167796E9</v>
      </c>
      <c r="B260" s="4">
        <v>42483.0</v>
      </c>
      <c r="C260" s="1">
        <v>591.0</v>
      </c>
      <c r="D260" s="1">
        <v>360.0</v>
      </c>
      <c r="E260" s="1">
        <v>35.0</v>
      </c>
      <c r="F260" s="1">
        <v>32.0</v>
      </c>
      <c r="G260" s="1">
        <v>0.0</v>
      </c>
      <c r="H260" s="1">
        <v>7.15000009536743</v>
      </c>
      <c r="I260" s="1">
        <v>1.45000004768372</v>
      </c>
      <c r="J260" s="1">
        <v>2.77999997138977</v>
      </c>
    </row>
    <row r="261">
      <c r="A261" s="1">
        <v>2.347167796E9</v>
      </c>
      <c r="B261" s="4">
        <v>42484.0</v>
      </c>
      <c r="C261" s="1">
        <v>584.0</v>
      </c>
      <c r="D261" s="1">
        <v>360.0</v>
      </c>
      <c r="E261" s="1">
        <v>0.0</v>
      </c>
      <c r="F261" s="1">
        <v>0.0</v>
      </c>
      <c r="G261" s="1">
        <v>0.0</v>
      </c>
      <c r="H261" s="1">
        <v>6.26000022888184</v>
      </c>
      <c r="I261" s="1">
        <v>0.0</v>
      </c>
      <c r="J261" s="1">
        <v>0.0</v>
      </c>
    </row>
    <row r="262">
      <c r="A262" s="1">
        <v>2.347167796E9</v>
      </c>
      <c r="B262" s="4">
        <v>42485.0</v>
      </c>
      <c r="C262" s="1">
        <v>653.0</v>
      </c>
      <c r="D262" s="1">
        <v>277.0</v>
      </c>
      <c r="E262" s="1">
        <v>11.0</v>
      </c>
      <c r="F262" s="1">
        <v>15.0</v>
      </c>
      <c r="G262" s="1">
        <v>0.0</v>
      </c>
      <c r="H262" s="1">
        <v>4.59999990463257</v>
      </c>
      <c r="I262" s="1">
        <v>0.519999980926514</v>
      </c>
      <c r="J262" s="1">
        <v>1.26999998092651</v>
      </c>
    </row>
    <row r="263">
      <c r="A263" s="1">
        <v>2.347167796E9</v>
      </c>
      <c r="B263" s="4">
        <v>42486.0</v>
      </c>
      <c r="C263" s="1">
        <v>732.0</v>
      </c>
      <c r="D263" s="1">
        <v>227.0</v>
      </c>
      <c r="E263" s="1">
        <v>0.0</v>
      </c>
      <c r="F263" s="1">
        <v>0.0</v>
      </c>
      <c r="G263" s="1">
        <v>0.0</v>
      </c>
      <c r="H263" s="1">
        <v>3.95000004768372</v>
      </c>
      <c r="I263" s="1">
        <v>0.0</v>
      </c>
      <c r="J263" s="1">
        <v>0.0</v>
      </c>
    </row>
    <row r="264">
      <c r="A264" s="1">
        <v>2.347167796E9</v>
      </c>
      <c r="B264" s="4">
        <v>42487.0</v>
      </c>
      <c r="C264" s="1">
        <v>623.0</v>
      </c>
      <c r="D264" s="1">
        <v>295.0</v>
      </c>
      <c r="E264" s="1">
        <v>9.0</v>
      </c>
      <c r="F264" s="1">
        <v>26.0</v>
      </c>
      <c r="G264" s="1">
        <v>0.0</v>
      </c>
      <c r="H264" s="1">
        <v>5.32000017166138</v>
      </c>
      <c r="I264" s="1">
        <v>0.400000005960464</v>
      </c>
      <c r="J264" s="1">
        <v>1.86000001430511</v>
      </c>
    </row>
    <row r="265">
      <c r="A265" s="1">
        <v>2.347167796E9</v>
      </c>
      <c r="B265" s="4">
        <v>42488.0</v>
      </c>
      <c r="C265" s="1">
        <v>764.0</v>
      </c>
      <c r="D265" s="1">
        <v>229.0</v>
      </c>
      <c r="E265" s="1">
        <v>0.0</v>
      </c>
      <c r="F265" s="1">
        <v>0.0</v>
      </c>
      <c r="G265" s="1">
        <v>0.0</v>
      </c>
      <c r="H265" s="1">
        <v>3.59999990463257</v>
      </c>
      <c r="I265" s="1">
        <v>0.0</v>
      </c>
      <c r="J265" s="1">
        <v>0.0</v>
      </c>
    </row>
    <row r="266">
      <c r="A266" s="1">
        <v>2.347167796E9</v>
      </c>
      <c r="B266" s="4">
        <v>42489.0</v>
      </c>
      <c r="C266" s="1">
        <v>2.0</v>
      </c>
      <c r="D266" s="1">
        <v>4.0</v>
      </c>
      <c r="E266" s="1">
        <v>0.0</v>
      </c>
      <c r="F266" s="1">
        <v>0.0</v>
      </c>
      <c r="G266" s="1">
        <v>0.0</v>
      </c>
      <c r="H266" s="1">
        <v>0.0299999993294477</v>
      </c>
      <c r="I266" s="1">
        <v>0.0</v>
      </c>
      <c r="J266" s="1">
        <v>0.0</v>
      </c>
    </row>
    <row r="267">
      <c r="A267" s="1">
        <v>2.873212765E9</v>
      </c>
      <c r="B267" s="4">
        <v>42472.0</v>
      </c>
      <c r="C267" s="1">
        <v>1061.0</v>
      </c>
      <c r="D267" s="1">
        <v>356.0</v>
      </c>
      <c r="E267" s="1">
        <v>21.0</v>
      </c>
      <c r="F267" s="1">
        <v>2.0</v>
      </c>
      <c r="G267" s="1">
        <v>0.0</v>
      </c>
      <c r="H267" s="1">
        <v>4.88000011444092</v>
      </c>
      <c r="I267" s="1">
        <v>0.930000007152557</v>
      </c>
      <c r="J267" s="1">
        <v>0.109999999403954</v>
      </c>
    </row>
    <row r="268">
      <c r="A268" s="1">
        <v>2.873212765E9</v>
      </c>
      <c r="B268" s="4">
        <v>42473.0</v>
      </c>
      <c r="C268" s="1">
        <v>1028.0</v>
      </c>
      <c r="D268" s="1">
        <v>404.0</v>
      </c>
      <c r="E268" s="1">
        <v>8.0</v>
      </c>
      <c r="F268" s="1">
        <v>0.0</v>
      </c>
      <c r="G268" s="1">
        <v>0.0199999995529652</v>
      </c>
      <c r="H268" s="1">
        <v>4.88000011444092</v>
      </c>
      <c r="I268" s="1">
        <v>0.219999998807907</v>
      </c>
      <c r="J268" s="1">
        <v>0.0</v>
      </c>
    </row>
    <row r="269">
      <c r="A269" s="1">
        <v>2.873212765E9</v>
      </c>
      <c r="B269" s="4">
        <v>42474.0</v>
      </c>
      <c r="C269" s="1">
        <v>1109.0</v>
      </c>
      <c r="D269" s="1">
        <v>331.0</v>
      </c>
      <c r="E269" s="1">
        <v>0.0</v>
      </c>
      <c r="F269" s="1">
        <v>0.0</v>
      </c>
      <c r="G269" s="1">
        <v>0.0</v>
      </c>
      <c r="H269" s="1">
        <v>5.32000017166138</v>
      </c>
      <c r="I269" s="1">
        <v>0.0</v>
      </c>
      <c r="J269" s="1">
        <v>0.0</v>
      </c>
    </row>
    <row r="270">
      <c r="A270" s="1">
        <v>2.873212765E9</v>
      </c>
      <c r="B270" s="4">
        <v>42475.0</v>
      </c>
      <c r="C270" s="1">
        <v>992.0</v>
      </c>
      <c r="D270" s="1">
        <v>448.0</v>
      </c>
      <c r="E270" s="1">
        <v>0.0</v>
      </c>
      <c r="F270" s="1">
        <v>0.0</v>
      </c>
      <c r="G270" s="1">
        <v>0.00999999977648258</v>
      </c>
      <c r="H270" s="1">
        <v>5.69000005722046</v>
      </c>
      <c r="I270" s="1">
        <v>0.0</v>
      </c>
      <c r="J270" s="1">
        <v>0.0</v>
      </c>
    </row>
    <row r="271">
      <c r="A271" s="1">
        <v>2.873212765E9</v>
      </c>
      <c r="B271" s="4">
        <v>42476.0</v>
      </c>
      <c r="C271" s="1">
        <v>1087.0</v>
      </c>
      <c r="D271" s="1">
        <v>305.0</v>
      </c>
      <c r="E271" s="1">
        <v>1.0</v>
      </c>
      <c r="F271" s="1">
        <v>47.0</v>
      </c>
      <c r="G271" s="1">
        <v>0.00999999977648258</v>
      </c>
      <c r="H271" s="1">
        <v>3.50999999046326</v>
      </c>
      <c r="I271" s="1">
        <v>0.0199999995529652</v>
      </c>
      <c r="J271" s="1">
        <v>3.10999989509583</v>
      </c>
    </row>
    <row r="272">
      <c r="A272" s="1">
        <v>2.873212765E9</v>
      </c>
      <c r="B272" s="4">
        <v>42477.0</v>
      </c>
      <c r="C272" s="1">
        <v>1272.0</v>
      </c>
      <c r="D272" s="1">
        <v>160.0</v>
      </c>
      <c r="E272" s="1">
        <v>8.0</v>
      </c>
      <c r="F272" s="1">
        <v>0.0</v>
      </c>
      <c r="G272" s="1">
        <v>0.0</v>
      </c>
      <c r="H272" s="1">
        <v>1.3400000333786</v>
      </c>
      <c r="I272" s="1">
        <v>0.349999994039536</v>
      </c>
      <c r="J272" s="1">
        <v>0.0</v>
      </c>
    </row>
    <row r="273">
      <c r="A273" s="1">
        <v>2.873212765E9</v>
      </c>
      <c r="B273" s="4">
        <v>42478.0</v>
      </c>
      <c r="C273" s="1">
        <v>1122.0</v>
      </c>
      <c r="D273" s="1">
        <v>311.0</v>
      </c>
      <c r="E273" s="1">
        <v>6.0</v>
      </c>
      <c r="F273" s="1">
        <v>1.0</v>
      </c>
      <c r="G273" s="1">
        <v>0.0</v>
      </c>
      <c r="H273" s="1">
        <v>4.8899998664856</v>
      </c>
      <c r="I273" s="1">
        <v>0.280000001192093</v>
      </c>
      <c r="J273" s="1">
        <v>0.0700000002980232</v>
      </c>
    </row>
    <row r="274">
      <c r="A274" s="1">
        <v>2.873212765E9</v>
      </c>
      <c r="B274" s="4">
        <v>42479.0</v>
      </c>
      <c r="C274" s="1">
        <v>1051.0</v>
      </c>
      <c r="D274" s="1">
        <v>389.0</v>
      </c>
      <c r="E274" s="1">
        <v>0.0</v>
      </c>
      <c r="F274" s="1">
        <v>0.0</v>
      </c>
      <c r="G274" s="1">
        <v>0.0</v>
      </c>
      <c r="H274" s="1">
        <v>5.3600001335144</v>
      </c>
      <c r="I274" s="1">
        <v>0.0</v>
      </c>
      <c r="J274" s="1">
        <v>0.0</v>
      </c>
    </row>
    <row r="275">
      <c r="A275" s="1">
        <v>2.873212765E9</v>
      </c>
      <c r="B275" s="4">
        <v>42480.0</v>
      </c>
      <c r="C275" s="1">
        <v>1035.0</v>
      </c>
      <c r="D275" s="1">
        <v>378.0</v>
      </c>
      <c r="E275" s="1">
        <v>5.0</v>
      </c>
      <c r="F275" s="1">
        <v>22.0</v>
      </c>
      <c r="G275" s="1">
        <v>0.00999999977648258</v>
      </c>
      <c r="H275" s="1">
        <v>4.65999984741211</v>
      </c>
      <c r="I275" s="1">
        <v>0.119999997317791</v>
      </c>
      <c r="J275" s="1">
        <v>1.50999999046326</v>
      </c>
    </row>
    <row r="276">
      <c r="A276" s="1">
        <v>2.873212765E9</v>
      </c>
      <c r="B276" s="4">
        <v>42481.0</v>
      </c>
      <c r="C276" s="1">
        <v>1057.0</v>
      </c>
      <c r="D276" s="1">
        <v>371.0</v>
      </c>
      <c r="E276" s="1">
        <v>10.0</v>
      </c>
      <c r="F276" s="1">
        <v>2.0</v>
      </c>
      <c r="G276" s="1">
        <v>0.00999999977648258</v>
      </c>
      <c r="H276" s="1">
        <v>5.46999979019165</v>
      </c>
      <c r="I276" s="1">
        <v>0.370000004768372</v>
      </c>
      <c r="J276" s="1">
        <v>0.129999995231628</v>
      </c>
    </row>
    <row r="277">
      <c r="A277" s="1">
        <v>2.873212765E9</v>
      </c>
      <c r="B277" s="4">
        <v>42482.0</v>
      </c>
      <c r="C277" s="1">
        <v>1028.0</v>
      </c>
      <c r="D277" s="1">
        <v>366.0</v>
      </c>
      <c r="E277" s="1">
        <v>0.0</v>
      </c>
      <c r="F277" s="1">
        <v>46.0</v>
      </c>
      <c r="G277" s="1">
        <v>0.0199999995529652</v>
      </c>
      <c r="H277" s="1">
        <v>4.42000007629395</v>
      </c>
      <c r="I277" s="1">
        <v>0.0</v>
      </c>
      <c r="J277" s="1">
        <v>0.46000000834465</v>
      </c>
    </row>
    <row r="278">
      <c r="A278" s="1">
        <v>2.873212765E9</v>
      </c>
      <c r="B278" s="4">
        <v>42483.0</v>
      </c>
      <c r="C278" s="1">
        <v>1077.0</v>
      </c>
      <c r="D278" s="1">
        <v>330.0</v>
      </c>
      <c r="E278" s="1">
        <v>5.0</v>
      </c>
      <c r="F278" s="1">
        <v>28.0</v>
      </c>
      <c r="G278" s="1">
        <v>0.00999999977648258</v>
      </c>
      <c r="H278" s="1">
        <v>4.01999998092651</v>
      </c>
      <c r="I278" s="1">
        <v>0.230000004172325</v>
      </c>
      <c r="J278" s="1">
        <v>2.08999991416931</v>
      </c>
    </row>
    <row r="279">
      <c r="A279" s="1">
        <v>2.873212765E9</v>
      </c>
      <c r="B279" s="4">
        <v>42484.0</v>
      </c>
      <c r="C279" s="1">
        <v>1203.0</v>
      </c>
      <c r="D279" s="1">
        <v>190.0</v>
      </c>
      <c r="E279" s="1">
        <v>1.0</v>
      </c>
      <c r="F279" s="1">
        <v>46.0</v>
      </c>
      <c r="G279" s="1">
        <v>0.0</v>
      </c>
      <c r="H279" s="1">
        <v>1.62000000476837</v>
      </c>
      <c r="I279" s="1">
        <v>0.0599999986588955</v>
      </c>
      <c r="J279" s="1">
        <v>3.0</v>
      </c>
    </row>
    <row r="280">
      <c r="A280" s="1">
        <v>2.873212765E9</v>
      </c>
      <c r="B280" s="4">
        <v>42485.0</v>
      </c>
      <c r="C280" s="1">
        <v>1081.0</v>
      </c>
      <c r="D280" s="1">
        <v>359.0</v>
      </c>
      <c r="E280" s="1">
        <v>0.0</v>
      </c>
      <c r="F280" s="1">
        <v>0.0</v>
      </c>
      <c r="G280" s="1">
        <v>0.0</v>
      </c>
      <c r="H280" s="1">
        <v>4.94999980926514</v>
      </c>
      <c r="I280" s="1">
        <v>0.0</v>
      </c>
      <c r="J280" s="1">
        <v>0.0</v>
      </c>
    </row>
    <row r="281">
      <c r="A281" s="1">
        <v>2.873212765E9</v>
      </c>
      <c r="B281" s="4">
        <v>42486.0</v>
      </c>
      <c r="C281" s="1">
        <v>1124.0</v>
      </c>
      <c r="D281" s="1">
        <v>309.0</v>
      </c>
      <c r="E281" s="1">
        <v>5.0</v>
      </c>
      <c r="F281" s="1">
        <v>2.0</v>
      </c>
      <c r="G281" s="1">
        <v>0.0</v>
      </c>
      <c r="H281" s="1">
        <v>5.23999977111816</v>
      </c>
      <c r="I281" s="1">
        <v>0.180000007152557</v>
      </c>
      <c r="J281" s="1">
        <v>0.119999997317791</v>
      </c>
    </row>
    <row r="282">
      <c r="A282" s="1">
        <v>2.873212765E9</v>
      </c>
      <c r="B282" s="4">
        <v>42487.0</v>
      </c>
      <c r="C282" s="1">
        <v>1197.0</v>
      </c>
      <c r="D282" s="1">
        <v>197.0</v>
      </c>
      <c r="E282" s="1">
        <v>0.0</v>
      </c>
      <c r="F282" s="1">
        <v>46.0</v>
      </c>
      <c r="G282" s="1">
        <v>0.0</v>
      </c>
      <c r="H282" s="1">
        <v>2.35999989509583</v>
      </c>
      <c r="I282" s="1">
        <v>0.0</v>
      </c>
      <c r="J282" s="1">
        <v>0.0</v>
      </c>
    </row>
    <row r="283">
      <c r="A283" s="1">
        <v>2.873212765E9</v>
      </c>
      <c r="B283" s="4">
        <v>42488.0</v>
      </c>
      <c r="C283" s="1">
        <v>1192.0</v>
      </c>
      <c r="D283" s="1">
        <v>213.0</v>
      </c>
      <c r="E283" s="1">
        <v>7.0</v>
      </c>
      <c r="F283" s="1">
        <v>28.0</v>
      </c>
      <c r="G283" s="1">
        <v>0.0</v>
      </c>
      <c r="H283" s="1">
        <v>2.91000008583069</v>
      </c>
      <c r="I283" s="1">
        <v>0.340000003576279</v>
      </c>
      <c r="J283" s="1">
        <v>2.16000008583069</v>
      </c>
    </row>
    <row r="284">
      <c r="A284" s="1">
        <v>2.873212765E9</v>
      </c>
      <c r="B284" s="4">
        <v>42489.0</v>
      </c>
      <c r="C284" s="1">
        <v>1191.0</v>
      </c>
      <c r="D284" s="1">
        <v>206.0</v>
      </c>
      <c r="E284" s="1">
        <v>23.0</v>
      </c>
      <c r="F284" s="1">
        <v>20.0</v>
      </c>
      <c r="G284" s="1">
        <v>0.0</v>
      </c>
      <c r="H284" s="1">
        <v>2.1800000667572</v>
      </c>
      <c r="I284" s="1">
        <v>1.4099999666214</v>
      </c>
      <c r="J284" s="1">
        <v>1.36000001430511</v>
      </c>
    </row>
    <row r="285">
      <c r="A285" s="1">
        <v>2.873212765E9</v>
      </c>
      <c r="B285" s="4">
        <v>42490.0</v>
      </c>
      <c r="C285" s="1">
        <v>1167.0</v>
      </c>
      <c r="D285" s="1">
        <v>248.0</v>
      </c>
      <c r="E285" s="1">
        <v>20.0</v>
      </c>
      <c r="F285" s="1">
        <v>5.0</v>
      </c>
      <c r="G285" s="1">
        <v>0.00999999977648258</v>
      </c>
      <c r="H285" s="1">
        <v>4.26000022888184</v>
      </c>
      <c r="I285" s="1">
        <v>1.08000004291534</v>
      </c>
      <c r="J285" s="1">
        <v>0.330000013113022</v>
      </c>
    </row>
    <row r="286">
      <c r="A286" s="1">
        <v>2.873212765E9</v>
      </c>
      <c r="B286" s="4">
        <v>42491.0</v>
      </c>
      <c r="C286" s="1">
        <v>1219.0</v>
      </c>
      <c r="D286" s="1">
        <v>196.0</v>
      </c>
      <c r="E286" s="1">
        <v>18.0</v>
      </c>
      <c r="F286" s="1">
        <v>7.0</v>
      </c>
      <c r="G286" s="1">
        <v>0.0</v>
      </c>
      <c r="H286" s="1">
        <v>3.44000005722046</v>
      </c>
      <c r="I286" s="1">
        <v>1.03999996185303</v>
      </c>
      <c r="J286" s="1">
        <v>0.490000009536743</v>
      </c>
    </row>
    <row r="287">
      <c r="A287" s="1">
        <v>2.873212765E9</v>
      </c>
      <c r="B287" s="4">
        <v>42492.0</v>
      </c>
      <c r="C287" s="1">
        <v>1099.0</v>
      </c>
      <c r="D287" s="1">
        <v>334.0</v>
      </c>
      <c r="E287" s="1">
        <v>7.0</v>
      </c>
      <c r="F287" s="1">
        <v>0.0</v>
      </c>
      <c r="G287" s="1">
        <v>0.0199999995529652</v>
      </c>
      <c r="H287" s="1">
        <v>4.82999992370605</v>
      </c>
      <c r="I287" s="1">
        <v>0.209999993443489</v>
      </c>
      <c r="J287" s="1">
        <v>0.0</v>
      </c>
    </row>
    <row r="288">
      <c r="A288" s="1">
        <v>2.873212765E9</v>
      </c>
      <c r="B288" s="4">
        <v>42493.0</v>
      </c>
      <c r="C288" s="1">
        <v>1070.0</v>
      </c>
      <c r="D288" s="1">
        <v>363.0</v>
      </c>
      <c r="E288" s="1">
        <v>6.0</v>
      </c>
      <c r="F288" s="1">
        <v>1.0</v>
      </c>
      <c r="G288" s="1">
        <v>0.00999999977648258</v>
      </c>
      <c r="H288" s="1">
        <v>4.65999984741211</v>
      </c>
      <c r="I288" s="1">
        <v>0.25</v>
      </c>
      <c r="J288" s="1">
        <v>0.0599999986588955</v>
      </c>
    </row>
    <row r="289">
      <c r="A289" s="1">
        <v>2.873212765E9</v>
      </c>
      <c r="B289" s="4">
        <v>42494.0</v>
      </c>
      <c r="C289" s="1">
        <v>1020.0</v>
      </c>
      <c r="D289" s="1">
        <v>420.0</v>
      </c>
      <c r="E289" s="1">
        <v>0.0</v>
      </c>
      <c r="F289" s="1">
        <v>0.0</v>
      </c>
      <c r="G289" s="1">
        <v>0.0</v>
      </c>
      <c r="H289" s="1">
        <v>5.55999994277954</v>
      </c>
      <c r="I289" s="1">
        <v>0.0</v>
      </c>
      <c r="J289" s="1">
        <v>0.0</v>
      </c>
    </row>
    <row r="290">
      <c r="A290" s="1">
        <v>2.873212765E9</v>
      </c>
      <c r="B290" s="4">
        <v>42495.0</v>
      </c>
      <c r="C290" s="1">
        <v>1093.0</v>
      </c>
      <c r="D290" s="1">
        <v>311.0</v>
      </c>
      <c r="E290" s="1">
        <v>23.0</v>
      </c>
      <c r="F290" s="1">
        <v>13.0</v>
      </c>
      <c r="G290" s="1">
        <v>0.0</v>
      </c>
      <c r="H290" s="1">
        <v>4.03000020980835</v>
      </c>
      <c r="I290" s="1">
        <v>0.800000011920929</v>
      </c>
      <c r="J290" s="1">
        <v>0.779999971389771</v>
      </c>
    </row>
    <row r="291">
      <c r="A291" s="1">
        <v>2.873212765E9</v>
      </c>
      <c r="B291" s="4">
        <v>42496.0</v>
      </c>
      <c r="C291" s="1">
        <v>1065.0</v>
      </c>
      <c r="D291" s="1">
        <v>370.0</v>
      </c>
      <c r="E291" s="1">
        <v>5.0</v>
      </c>
      <c r="F291" s="1">
        <v>0.0</v>
      </c>
      <c r="G291" s="1">
        <v>0.00999999977648258</v>
      </c>
      <c r="H291" s="1">
        <v>4.6100001335144</v>
      </c>
      <c r="I291" s="1">
        <v>0.119999997317791</v>
      </c>
      <c r="J291" s="1">
        <v>0.0</v>
      </c>
    </row>
    <row r="292">
      <c r="A292" s="1">
        <v>2.873212765E9</v>
      </c>
      <c r="B292" s="4">
        <v>42497.0</v>
      </c>
      <c r="C292" s="1">
        <v>1302.0</v>
      </c>
      <c r="D292" s="1">
        <v>52.0</v>
      </c>
      <c r="E292" s="1">
        <v>11.0</v>
      </c>
      <c r="F292" s="1">
        <v>75.0</v>
      </c>
      <c r="G292" s="1">
        <v>0.0</v>
      </c>
      <c r="H292" s="1">
        <v>0.550000011920929</v>
      </c>
      <c r="I292" s="1">
        <v>0.550000011920929</v>
      </c>
      <c r="J292" s="1">
        <v>2.27999997138977</v>
      </c>
    </row>
    <row r="293">
      <c r="A293" s="1">
        <v>2.873212765E9</v>
      </c>
      <c r="B293" s="4">
        <v>42498.0</v>
      </c>
      <c r="C293" s="1">
        <v>1068.0</v>
      </c>
      <c r="D293" s="1">
        <v>326.0</v>
      </c>
      <c r="E293" s="1">
        <v>0.0</v>
      </c>
      <c r="F293" s="1">
        <v>46.0</v>
      </c>
      <c r="G293" s="1">
        <v>0.0</v>
      </c>
      <c r="H293" s="1">
        <v>2.64000010490417</v>
      </c>
      <c r="I293" s="1">
        <v>0.0</v>
      </c>
      <c r="J293" s="1">
        <v>2.90000009536743</v>
      </c>
    </row>
    <row r="294">
      <c r="A294" s="1">
        <v>2.873212765E9</v>
      </c>
      <c r="B294" s="4">
        <v>42499.0</v>
      </c>
      <c r="C294" s="1">
        <v>1095.0</v>
      </c>
      <c r="D294" s="1">
        <v>345.0</v>
      </c>
      <c r="E294" s="1">
        <v>0.0</v>
      </c>
      <c r="F294" s="1">
        <v>0.0</v>
      </c>
      <c r="G294" s="1">
        <v>0.0</v>
      </c>
      <c r="H294" s="1">
        <v>5.19000005722046</v>
      </c>
      <c r="I294" s="1">
        <v>0.0</v>
      </c>
      <c r="J294" s="1">
        <v>0.0</v>
      </c>
    </row>
    <row r="295">
      <c r="A295" s="1">
        <v>2.873212765E9</v>
      </c>
      <c r="B295" s="4">
        <v>42500.0</v>
      </c>
      <c r="C295" s="1">
        <v>1067.0</v>
      </c>
      <c r="D295" s="1">
        <v>373.0</v>
      </c>
      <c r="E295" s="1">
        <v>0.0</v>
      </c>
      <c r="F295" s="1">
        <v>0.0</v>
      </c>
      <c r="G295" s="1">
        <v>0.00999999977648258</v>
      </c>
      <c r="H295" s="1">
        <v>5.55000019073486</v>
      </c>
      <c r="I295" s="1">
        <v>0.0</v>
      </c>
      <c r="J295" s="1">
        <v>0.0</v>
      </c>
    </row>
    <row r="296">
      <c r="A296" s="1">
        <v>2.873212765E9</v>
      </c>
      <c r="B296" s="4">
        <v>42501.0</v>
      </c>
      <c r="C296" s="1">
        <v>1121.0</v>
      </c>
      <c r="D296" s="1">
        <v>319.0</v>
      </c>
      <c r="E296" s="1">
        <v>0.0</v>
      </c>
      <c r="F296" s="1">
        <v>0.0</v>
      </c>
      <c r="G296" s="1">
        <v>0.00999999977648258</v>
      </c>
      <c r="H296" s="1">
        <v>4.32000017166138</v>
      </c>
      <c r="I296" s="1">
        <v>0.0</v>
      </c>
      <c r="J296" s="1">
        <v>0.0</v>
      </c>
    </row>
    <row r="297">
      <c r="A297" s="1">
        <v>2.873212765E9</v>
      </c>
      <c r="B297" s="4">
        <v>42502.0</v>
      </c>
      <c r="C297" s="1">
        <v>720.0</v>
      </c>
      <c r="D297" s="1">
        <v>268.0</v>
      </c>
      <c r="E297" s="1">
        <v>0.0</v>
      </c>
      <c r="F297" s="1">
        <v>0.0</v>
      </c>
      <c r="G297" s="1">
        <v>0.0</v>
      </c>
      <c r="H297" s="1">
        <v>5.1100001335144</v>
      </c>
      <c r="I297" s="1">
        <v>0.0</v>
      </c>
      <c r="J297" s="1">
        <v>0.0</v>
      </c>
    </row>
    <row r="298">
      <c r="A298" s="1">
        <v>3.372868164E9</v>
      </c>
      <c r="B298" s="4">
        <v>42472.0</v>
      </c>
      <c r="C298" s="1">
        <v>1160.0</v>
      </c>
      <c r="D298" s="1">
        <v>280.0</v>
      </c>
      <c r="E298" s="1">
        <v>0.0</v>
      </c>
      <c r="F298" s="1">
        <v>0.0</v>
      </c>
      <c r="G298" s="1">
        <v>0.00999999977648258</v>
      </c>
      <c r="H298" s="1">
        <v>3.23000001907349</v>
      </c>
      <c r="I298" s="1">
        <v>0.0</v>
      </c>
      <c r="J298" s="1">
        <v>0.0</v>
      </c>
    </row>
    <row r="299">
      <c r="A299" s="1">
        <v>3.372868164E9</v>
      </c>
      <c r="B299" s="4">
        <v>42473.0</v>
      </c>
      <c r="C299" s="1">
        <v>1045.0</v>
      </c>
      <c r="D299" s="1">
        <v>371.0</v>
      </c>
      <c r="E299" s="1">
        <v>8.0</v>
      </c>
      <c r="F299" s="1">
        <v>16.0</v>
      </c>
      <c r="G299" s="1">
        <v>0.0199999995529652</v>
      </c>
      <c r="H299" s="1">
        <v>5.26999998092651</v>
      </c>
      <c r="I299" s="1">
        <v>0.340000003576279</v>
      </c>
      <c r="J299" s="1">
        <v>0.990000009536743</v>
      </c>
    </row>
    <row r="300">
      <c r="A300" s="1">
        <v>3.372868164E9</v>
      </c>
      <c r="B300" s="4">
        <v>42474.0</v>
      </c>
      <c r="C300" s="1">
        <v>1039.0</v>
      </c>
      <c r="D300" s="1">
        <v>370.0</v>
      </c>
      <c r="E300" s="1">
        <v>25.0</v>
      </c>
      <c r="F300" s="1">
        <v>6.0</v>
      </c>
      <c r="G300" s="1">
        <v>0.00999999977648258</v>
      </c>
      <c r="H300" s="1">
        <v>4.65000009536743</v>
      </c>
      <c r="I300" s="1">
        <v>1.02999997138977</v>
      </c>
      <c r="J300" s="1">
        <v>0.340000003576279</v>
      </c>
    </row>
    <row r="301">
      <c r="A301" s="1">
        <v>3.372868164E9</v>
      </c>
      <c r="B301" s="4">
        <v>42475.0</v>
      </c>
      <c r="C301" s="1">
        <v>1105.0</v>
      </c>
      <c r="D301" s="1">
        <v>335.0</v>
      </c>
      <c r="E301" s="1">
        <v>0.0</v>
      </c>
      <c r="F301" s="1">
        <v>0.0</v>
      </c>
      <c r="G301" s="1">
        <v>0.0199999995529652</v>
      </c>
      <c r="H301" s="1">
        <v>5.05999994277954</v>
      </c>
      <c r="I301" s="1">
        <v>0.0</v>
      </c>
      <c r="J301" s="1">
        <v>0.0</v>
      </c>
    </row>
    <row r="302">
      <c r="A302" s="1">
        <v>3.372868164E9</v>
      </c>
      <c r="B302" s="4">
        <v>42476.0</v>
      </c>
      <c r="C302" s="1">
        <v>1084.0</v>
      </c>
      <c r="D302" s="1">
        <v>356.0</v>
      </c>
      <c r="E302" s="1">
        <v>0.0</v>
      </c>
      <c r="F302" s="1">
        <v>0.0</v>
      </c>
      <c r="G302" s="1">
        <v>0.0299999993294477</v>
      </c>
      <c r="H302" s="1">
        <v>4.69999980926514</v>
      </c>
      <c r="I302" s="1">
        <v>0.0</v>
      </c>
      <c r="J302" s="1">
        <v>0.0</v>
      </c>
    </row>
    <row r="303">
      <c r="A303" s="1">
        <v>3.372868164E9</v>
      </c>
      <c r="B303" s="4">
        <v>42477.0</v>
      </c>
      <c r="C303" s="1">
        <v>1105.0</v>
      </c>
      <c r="D303" s="1">
        <v>322.0</v>
      </c>
      <c r="E303" s="1">
        <v>2.0</v>
      </c>
      <c r="F303" s="1">
        <v>11.0</v>
      </c>
      <c r="G303" s="1">
        <v>0.00999999977648258</v>
      </c>
      <c r="H303" s="1">
        <v>4.3600001335144</v>
      </c>
      <c r="I303" s="1">
        <v>0.100000001490116</v>
      </c>
      <c r="J303" s="1">
        <v>1.4099999666214</v>
      </c>
    </row>
    <row r="304">
      <c r="A304" s="1">
        <v>3.372868164E9</v>
      </c>
      <c r="B304" s="4">
        <v>42478.0</v>
      </c>
      <c r="C304" s="1">
        <v>1070.0</v>
      </c>
      <c r="D304" s="1">
        <v>343.0</v>
      </c>
      <c r="E304" s="1">
        <v>7.0</v>
      </c>
      <c r="F304" s="1">
        <v>20.0</v>
      </c>
      <c r="G304" s="1">
        <v>0.0</v>
      </c>
      <c r="H304" s="1">
        <v>3.34999990463257</v>
      </c>
      <c r="I304" s="1">
        <v>0.200000002980232</v>
      </c>
      <c r="J304" s="1">
        <v>1.08000004291534</v>
      </c>
    </row>
    <row r="305">
      <c r="A305" s="1">
        <v>3.372868164E9</v>
      </c>
      <c r="B305" s="4">
        <v>42479.0</v>
      </c>
      <c r="C305" s="1">
        <v>1064.0</v>
      </c>
      <c r="D305" s="1">
        <v>376.0</v>
      </c>
      <c r="E305" s="1">
        <v>0.0</v>
      </c>
      <c r="F305" s="1">
        <v>0.0</v>
      </c>
      <c r="G305" s="1">
        <v>0.0199999995529652</v>
      </c>
      <c r="H305" s="1">
        <v>5.23999977111816</v>
      </c>
      <c r="I305" s="1">
        <v>0.0</v>
      </c>
      <c r="J305" s="1">
        <v>0.0</v>
      </c>
    </row>
    <row r="306">
      <c r="A306" s="1">
        <v>3.372868164E9</v>
      </c>
      <c r="B306" s="4">
        <v>42480.0</v>
      </c>
      <c r="C306" s="1">
        <v>1148.0</v>
      </c>
      <c r="D306" s="1">
        <v>274.0</v>
      </c>
      <c r="E306" s="1">
        <v>3.0</v>
      </c>
      <c r="F306" s="1">
        <v>15.0</v>
      </c>
      <c r="G306" s="1">
        <v>0.0199999995529652</v>
      </c>
      <c r="H306" s="1">
        <v>2.38000011444092</v>
      </c>
      <c r="I306" s="1">
        <v>0.0900000035762787</v>
      </c>
      <c r="J306" s="1">
        <v>0.839999973773956</v>
      </c>
    </row>
    <row r="307">
      <c r="A307" s="1">
        <v>3.372868164E9</v>
      </c>
      <c r="B307" s="4">
        <v>42481.0</v>
      </c>
      <c r="C307" s="1">
        <v>1037.0</v>
      </c>
      <c r="D307" s="1">
        <v>376.0</v>
      </c>
      <c r="E307" s="1">
        <v>9.0</v>
      </c>
      <c r="F307" s="1">
        <v>18.0</v>
      </c>
      <c r="G307" s="1">
        <v>0.00999999977648258</v>
      </c>
      <c r="H307" s="1">
        <v>4.6399998664856</v>
      </c>
      <c r="I307" s="1">
        <v>0.259999990463257</v>
      </c>
      <c r="J307" s="1">
        <v>1.14999997615814</v>
      </c>
    </row>
    <row r="308">
      <c r="A308" s="1">
        <v>3.372868164E9</v>
      </c>
      <c r="B308" s="4">
        <v>42482.0</v>
      </c>
      <c r="C308" s="1">
        <v>1234.0</v>
      </c>
      <c r="D308" s="1">
        <v>206.0</v>
      </c>
      <c r="E308" s="1">
        <v>0.0</v>
      </c>
      <c r="F308" s="1">
        <v>0.0</v>
      </c>
      <c r="G308" s="1">
        <v>0.00999999977648258</v>
      </c>
      <c r="H308" s="1">
        <v>2.60999989509583</v>
      </c>
      <c r="I308" s="1">
        <v>0.0</v>
      </c>
      <c r="J308" s="1">
        <v>0.0</v>
      </c>
    </row>
    <row r="309">
      <c r="A309" s="1">
        <v>3.372868164E9</v>
      </c>
      <c r="B309" s="4">
        <v>42483.0</v>
      </c>
      <c r="C309" s="1">
        <v>1115.0</v>
      </c>
      <c r="D309" s="1">
        <v>303.0</v>
      </c>
      <c r="E309" s="1">
        <v>2.0</v>
      </c>
      <c r="F309" s="1">
        <v>20.0</v>
      </c>
      <c r="G309" s="1">
        <v>0.0</v>
      </c>
      <c r="H309" s="1">
        <v>3.57999992370605</v>
      </c>
      <c r="I309" s="1">
        <v>0.0799999982118607</v>
      </c>
      <c r="J309" s="1">
        <v>1.39999997615814</v>
      </c>
    </row>
    <row r="310">
      <c r="A310" s="1">
        <v>3.372868164E9</v>
      </c>
      <c r="B310" s="4">
        <v>42484.0</v>
      </c>
      <c r="C310" s="1">
        <v>1127.0</v>
      </c>
      <c r="D310" s="1">
        <v>292.0</v>
      </c>
      <c r="E310" s="1">
        <v>7.0</v>
      </c>
      <c r="F310" s="1">
        <v>14.0</v>
      </c>
      <c r="G310" s="1">
        <v>0.0199999995529652</v>
      </c>
      <c r="H310" s="1">
        <v>3.49000000953674</v>
      </c>
      <c r="I310" s="1">
        <v>0.189999997615814</v>
      </c>
      <c r="J310" s="1">
        <v>0.889999985694885</v>
      </c>
    </row>
    <row r="311">
      <c r="A311" s="1">
        <v>3.372868164E9</v>
      </c>
      <c r="B311" s="4">
        <v>42485.0</v>
      </c>
      <c r="C311" s="1">
        <v>1024.0</v>
      </c>
      <c r="D311" s="1">
        <v>416.0</v>
      </c>
      <c r="E311" s="1">
        <v>0.0</v>
      </c>
      <c r="F311" s="1">
        <v>0.0</v>
      </c>
      <c r="G311" s="1">
        <v>0.0</v>
      </c>
      <c r="H311" s="1">
        <v>4.09000015258789</v>
      </c>
      <c r="I311" s="1">
        <v>0.0</v>
      </c>
      <c r="J311" s="1">
        <v>0.0</v>
      </c>
    </row>
    <row r="312">
      <c r="A312" s="1">
        <v>3.372868164E9</v>
      </c>
      <c r="B312" s="4">
        <v>42486.0</v>
      </c>
      <c r="C312" s="1">
        <v>1083.0</v>
      </c>
      <c r="D312" s="1">
        <v>333.0</v>
      </c>
      <c r="E312" s="1">
        <v>2.0</v>
      </c>
      <c r="F312" s="1">
        <v>22.0</v>
      </c>
      <c r="G312" s="1">
        <v>0.00999999977648258</v>
      </c>
      <c r="H312" s="1">
        <v>3.86999988555908</v>
      </c>
      <c r="I312" s="1">
        <v>0.0500000007450581</v>
      </c>
      <c r="J312" s="1">
        <v>1.85000002384186</v>
      </c>
    </row>
    <row r="313">
      <c r="A313" s="1">
        <v>3.372868164E9</v>
      </c>
      <c r="B313" s="4">
        <v>42487.0</v>
      </c>
      <c r="C313" s="1">
        <v>1057.0</v>
      </c>
      <c r="D313" s="1">
        <v>346.0</v>
      </c>
      <c r="E313" s="1">
        <v>13.0</v>
      </c>
      <c r="F313" s="1">
        <v>24.0</v>
      </c>
      <c r="G313" s="1">
        <v>0.00999999977648258</v>
      </c>
      <c r="H313" s="1">
        <v>3.19000005722046</v>
      </c>
      <c r="I313" s="1">
        <v>0.629999995231628</v>
      </c>
      <c r="J313" s="1">
        <v>1.58000004291534</v>
      </c>
    </row>
    <row r="314">
      <c r="A314" s="1">
        <v>3.372868164E9</v>
      </c>
      <c r="B314" s="4">
        <v>42488.0</v>
      </c>
      <c r="C314" s="1">
        <v>1055.0</v>
      </c>
      <c r="D314" s="1">
        <v>385.0</v>
      </c>
      <c r="E314" s="1">
        <v>0.0</v>
      </c>
      <c r="F314" s="1">
        <v>0.0</v>
      </c>
      <c r="G314" s="1">
        <v>0.0</v>
      </c>
      <c r="H314" s="1">
        <v>3.75999999046326</v>
      </c>
      <c r="I314" s="1">
        <v>0.0</v>
      </c>
      <c r="J314" s="1">
        <v>0.0</v>
      </c>
    </row>
    <row r="315">
      <c r="A315" s="1">
        <v>3.372868164E9</v>
      </c>
      <c r="B315" s="4">
        <v>42489.0</v>
      </c>
      <c r="C315" s="1">
        <v>1038.0</v>
      </c>
      <c r="D315" s="1">
        <v>402.0</v>
      </c>
      <c r="E315" s="1">
        <v>0.0</v>
      </c>
      <c r="F315" s="1">
        <v>0.0</v>
      </c>
      <c r="G315" s="1">
        <v>0.00999999977648258</v>
      </c>
      <c r="H315" s="1">
        <v>6.21999979019165</v>
      </c>
      <c r="I315" s="1">
        <v>0.0</v>
      </c>
      <c r="J315" s="1">
        <v>0.0</v>
      </c>
    </row>
    <row r="316">
      <c r="A316" s="1">
        <v>3.372868164E9</v>
      </c>
      <c r="B316" s="4">
        <v>42490.0</v>
      </c>
      <c r="C316" s="1">
        <v>1119.0</v>
      </c>
      <c r="D316" s="1">
        <v>300.0</v>
      </c>
      <c r="E316" s="1">
        <v>4.0</v>
      </c>
      <c r="F316" s="1">
        <v>17.0</v>
      </c>
      <c r="G316" s="1">
        <v>0.00999999977648258</v>
      </c>
      <c r="H316" s="1">
        <v>2.42000007629395</v>
      </c>
      <c r="I316" s="1">
        <v>0.0900000035762787</v>
      </c>
      <c r="J316" s="1">
        <v>1.05999994277954</v>
      </c>
    </row>
    <row r="317">
      <c r="A317" s="1">
        <v>3.372868164E9</v>
      </c>
      <c r="B317" s="4">
        <v>42491.0</v>
      </c>
      <c r="C317" s="1">
        <v>842.0</v>
      </c>
      <c r="D317" s="1">
        <v>172.0</v>
      </c>
      <c r="E317" s="1">
        <v>0.0</v>
      </c>
      <c r="F317" s="1">
        <v>0.0</v>
      </c>
      <c r="G317" s="1">
        <v>0.0</v>
      </c>
      <c r="H317" s="1">
        <v>2.08999991416931</v>
      </c>
      <c r="I317" s="1">
        <v>0.0</v>
      </c>
      <c r="J317" s="1">
        <v>0.0</v>
      </c>
    </row>
    <row r="318">
      <c r="A318" s="1">
        <v>3.977333714E9</v>
      </c>
      <c r="B318" s="4">
        <v>42472.0</v>
      </c>
      <c r="C318" s="1">
        <v>777.0</v>
      </c>
      <c r="D318" s="1">
        <v>131.0</v>
      </c>
      <c r="E318" s="1">
        <v>19.0</v>
      </c>
      <c r="F318" s="1">
        <v>44.0</v>
      </c>
      <c r="G318" s="1">
        <v>0.0</v>
      </c>
      <c r="H318" s="1">
        <v>2.00999999046326</v>
      </c>
      <c r="I318" s="1">
        <v>0.910000026226044</v>
      </c>
      <c r="J318" s="1">
        <v>3.05999994277954</v>
      </c>
    </row>
    <row r="319">
      <c r="A319" s="1">
        <v>3.977333714E9</v>
      </c>
      <c r="B319" s="4">
        <v>42473.0</v>
      </c>
      <c r="C319" s="1">
        <v>754.0</v>
      </c>
      <c r="D319" s="1">
        <v>153.0</v>
      </c>
      <c r="E319" s="1">
        <v>46.0</v>
      </c>
      <c r="F319" s="1">
        <v>31.0</v>
      </c>
      <c r="G319" s="1">
        <v>0.0</v>
      </c>
      <c r="H319" s="1">
        <v>2.54999995231628</v>
      </c>
      <c r="I319" s="1">
        <v>2.13000011444092</v>
      </c>
      <c r="J319" s="1">
        <v>2.02999997138977</v>
      </c>
    </row>
    <row r="320">
      <c r="A320" s="1">
        <v>3.977333714E9</v>
      </c>
      <c r="B320" s="4">
        <v>42474.0</v>
      </c>
      <c r="C320" s="1">
        <v>801.0</v>
      </c>
      <c r="D320" s="1">
        <v>214.0</v>
      </c>
      <c r="E320" s="1">
        <v>23.0</v>
      </c>
      <c r="F320" s="1">
        <v>5.0</v>
      </c>
      <c r="G320" s="1">
        <v>0.0</v>
      </c>
      <c r="H320" s="1">
        <v>3.8199999332428</v>
      </c>
      <c r="I320" s="1">
        <v>0.970000028610229</v>
      </c>
      <c r="J320" s="1">
        <v>0.319999992847443</v>
      </c>
    </row>
    <row r="321">
      <c r="A321" s="1">
        <v>3.977333714E9</v>
      </c>
      <c r="B321" s="4">
        <v>42475.0</v>
      </c>
      <c r="C321" s="1">
        <v>644.0</v>
      </c>
      <c r="D321" s="1">
        <v>183.0</v>
      </c>
      <c r="E321" s="1">
        <v>42.0</v>
      </c>
      <c r="F321" s="1">
        <v>15.0</v>
      </c>
      <c r="G321" s="1">
        <v>0.0</v>
      </c>
      <c r="H321" s="1">
        <v>3.25999999046326</v>
      </c>
      <c r="I321" s="1">
        <v>1.75</v>
      </c>
      <c r="J321" s="1">
        <v>1.04999995231628</v>
      </c>
    </row>
    <row r="322">
      <c r="A322" s="1">
        <v>3.977333714E9</v>
      </c>
      <c r="B322" s="4">
        <v>42476.0</v>
      </c>
      <c r="C322" s="1">
        <v>663.0</v>
      </c>
      <c r="D322" s="1">
        <v>153.0</v>
      </c>
      <c r="E322" s="1">
        <v>83.0</v>
      </c>
      <c r="F322" s="1">
        <v>31.0</v>
      </c>
      <c r="G322" s="1">
        <v>0.0</v>
      </c>
      <c r="H322" s="1">
        <v>2.97000002861023</v>
      </c>
      <c r="I322" s="1">
        <v>4.0</v>
      </c>
      <c r="J322" s="1">
        <v>2.02999997138977</v>
      </c>
    </row>
    <row r="323">
      <c r="A323" s="1">
        <v>3.977333714E9</v>
      </c>
      <c r="B323" s="4">
        <v>42477.0</v>
      </c>
      <c r="C323" s="1">
        <v>600.0</v>
      </c>
      <c r="D323" s="1">
        <v>205.0</v>
      </c>
      <c r="E323" s="1">
        <v>58.0</v>
      </c>
      <c r="F323" s="1">
        <v>11.0</v>
      </c>
      <c r="G323" s="1">
        <v>0.0</v>
      </c>
      <c r="H323" s="1">
        <v>3.92000007629395</v>
      </c>
      <c r="I323" s="1">
        <v>2.34999990463257</v>
      </c>
      <c r="J323" s="1">
        <v>0.699999988079071</v>
      </c>
    </row>
    <row r="324">
      <c r="A324" s="1">
        <v>3.977333714E9</v>
      </c>
      <c r="B324" s="4">
        <v>42478.0</v>
      </c>
      <c r="C324" s="1">
        <v>605.0</v>
      </c>
      <c r="D324" s="1">
        <v>214.0</v>
      </c>
      <c r="E324" s="1">
        <v>95.0</v>
      </c>
      <c r="F324" s="1">
        <v>4.0</v>
      </c>
      <c r="G324" s="1">
        <v>0.0</v>
      </c>
      <c r="H324" s="1">
        <v>3.8199999332428</v>
      </c>
      <c r="I324" s="1">
        <v>3.73000001907349</v>
      </c>
      <c r="J324" s="1">
        <v>0.25</v>
      </c>
    </row>
    <row r="325">
      <c r="A325" s="1">
        <v>3.977333714E9</v>
      </c>
      <c r="B325" s="4">
        <v>42479.0</v>
      </c>
      <c r="C325" s="1">
        <v>738.0</v>
      </c>
      <c r="D325" s="1">
        <v>221.0</v>
      </c>
      <c r="E325" s="1">
        <v>67.0</v>
      </c>
      <c r="F325" s="1">
        <v>19.0</v>
      </c>
      <c r="G325" s="1">
        <v>0.0</v>
      </c>
      <c r="H325" s="1">
        <v>3.96000003814697</v>
      </c>
      <c r="I325" s="1">
        <v>2.45000004768372</v>
      </c>
      <c r="J325" s="1">
        <v>2.24000000953674</v>
      </c>
    </row>
    <row r="326">
      <c r="A326" s="1">
        <v>3.977333714E9</v>
      </c>
      <c r="B326" s="4">
        <v>42480.0</v>
      </c>
      <c r="C326" s="1">
        <v>845.0</v>
      </c>
      <c r="D326" s="1">
        <v>164.0</v>
      </c>
      <c r="E326" s="1">
        <v>98.0</v>
      </c>
      <c r="F326" s="1">
        <v>2.0</v>
      </c>
      <c r="G326" s="1">
        <v>0.0</v>
      </c>
      <c r="H326" s="1">
        <v>3.27999997138977</v>
      </c>
      <c r="I326" s="1">
        <v>4.34999990463257</v>
      </c>
      <c r="J326" s="1">
        <v>0.200000002980232</v>
      </c>
    </row>
    <row r="327">
      <c r="A327" s="1">
        <v>3.977333714E9</v>
      </c>
      <c r="B327" s="4">
        <v>42481.0</v>
      </c>
      <c r="C327" s="1">
        <v>712.0</v>
      </c>
      <c r="D327" s="1">
        <v>242.0</v>
      </c>
      <c r="E327" s="1">
        <v>0.0</v>
      </c>
      <c r="F327" s="1">
        <v>0.0</v>
      </c>
      <c r="G327" s="1">
        <v>0.0</v>
      </c>
      <c r="H327" s="1">
        <v>4.05999994277954</v>
      </c>
      <c r="I327" s="1">
        <v>0.0</v>
      </c>
      <c r="J327" s="1">
        <v>0.0</v>
      </c>
    </row>
    <row r="328">
      <c r="A328" s="1">
        <v>3.977333714E9</v>
      </c>
      <c r="B328" s="4">
        <v>42482.0</v>
      </c>
      <c r="C328" s="1">
        <v>731.0</v>
      </c>
      <c r="D328" s="1">
        <v>188.0</v>
      </c>
      <c r="E328" s="1">
        <v>12.0</v>
      </c>
      <c r="F328" s="1">
        <v>33.0</v>
      </c>
      <c r="G328" s="1">
        <v>0.0</v>
      </c>
      <c r="H328" s="1">
        <v>3.05999994277954</v>
      </c>
      <c r="I328" s="1">
        <v>0.579999983310699</v>
      </c>
      <c r="J328" s="1">
        <v>2.32999992370605</v>
      </c>
    </row>
    <row r="329">
      <c r="A329" s="1">
        <v>3.977333714E9</v>
      </c>
      <c r="B329" s="4">
        <v>42483.0</v>
      </c>
      <c r="C329" s="1">
        <v>724.0</v>
      </c>
      <c r="D329" s="1">
        <v>252.0</v>
      </c>
      <c r="E329" s="1">
        <v>92.0</v>
      </c>
      <c r="F329" s="1">
        <v>0.0</v>
      </c>
      <c r="G329" s="1">
        <v>0.0</v>
      </c>
      <c r="H329" s="1">
        <v>3.84999990463257</v>
      </c>
      <c r="I329" s="1">
        <v>4.21999979019165</v>
      </c>
      <c r="J329" s="1">
        <v>0.0</v>
      </c>
    </row>
    <row r="330">
      <c r="A330" s="1">
        <v>3.977333714E9</v>
      </c>
      <c r="B330" s="4">
        <v>42484.0</v>
      </c>
      <c r="C330" s="1">
        <v>660.0</v>
      </c>
      <c r="D330" s="1">
        <v>129.0</v>
      </c>
      <c r="E330" s="1">
        <v>95.0</v>
      </c>
      <c r="F330" s="1">
        <v>30.0</v>
      </c>
      <c r="G330" s="1">
        <v>0.0</v>
      </c>
      <c r="H330" s="1">
        <v>2.17000007629395</v>
      </c>
      <c r="I330" s="1">
        <v>4.55999994277954</v>
      </c>
      <c r="J330" s="1">
        <v>3.26999998092651</v>
      </c>
    </row>
    <row r="331">
      <c r="A331" s="1">
        <v>3.977333714E9</v>
      </c>
      <c r="B331" s="4">
        <v>42485.0</v>
      </c>
      <c r="C331" s="1">
        <v>781.0</v>
      </c>
      <c r="D331" s="1">
        <v>133.0</v>
      </c>
      <c r="E331" s="1">
        <v>9.0</v>
      </c>
      <c r="F331" s="1">
        <v>50.0</v>
      </c>
      <c r="G331" s="1">
        <v>0.0</v>
      </c>
      <c r="H331" s="1">
        <v>2.41000008583069</v>
      </c>
      <c r="I331" s="1">
        <v>0.430000007152557</v>
      </c>
      <c r="J331" s="1">
        <v>5.61999988555908</v>
      </c>
    </row>
    <row r="332">
      <c r="A332" s="1">
        <v>3.977333714E9</v>
      </c>
      <c r="B332" s="4">
        <v>42486.0</v>
      </c>
      <c r="C332" s="1">
        <v>797.0</v>
      </c>
      <c r="D332" s="1">
        <v>170.0</v>
      </c>
      <c r="E332" s="1">
        <v>95.0</v>
      </c>
      <c r="F332" s="1">
        <v>7.0</v>
      </c>
      <c r="G332" s="1">
        <v>0.0</v>
      </c>
      <c r="H332" s="1">
        <v>2.95000004768372</v>
      </c>
      <c r="I332" s="1">
        <v>4.21999979019165</v>
      </c>
      <c r="J332" s="1">
        <v>0.449999988079071</v>
      </c>
    </row>
    <row r="333">
      <c r="A333" s="1">
        <v>3.977333714E9</v>
      </c>
      <c r="B333" s="4">
        <v>42487.0</v>
      </c>
      <c r="C333" s="1">
        <v>714.0</v>
      </c>
      <c r="D333" s="1">
        <v>176.0</v>
      </c>
      <c r="E333" s="1">
        <v>10.0</v>
      </c>
      <c r="F333" s="1">
        <v>0.0</v>
      </c>
      <c r="G333" s="1">
        <v>0.0</v>
      </c>
      <c r="H333" s="1">
        <v>4.61999988555908</v>
      </c>
      <c r="I333" s="1">
        <v>0.419999986886978</v>
      </c>
      <c r="J333" s="1">
        <v>0.0</v>
      </c>
    </row>
    <row r="334">
      <c r="A334" s="1">
        <v>3.977333714E9</v>
      </c>
      <c r="B334" s="4">
        <v>42488.0</v>
      </c>
      <c r="C334" s="1">
        <v>804.0</v>
      </c>
      <c r="D334" s="1">
        <v>190.0</v>
      </c>
      <c r="E334" s="1">
        <v>8.0</v>
      </c>
      <c r="F334" s="1">
        <v>15.0</v>
      </c>
      <c r="G334" s="1">
        <v>0.0</v>
      </c>
      <c r="H334" s="1">
        <v>3.22000002861023</v>
      </c>
      <c r="I334" s="1">
        <v>0.28999999165535</v>
      </c>
      <c r="J334" s="1">
        <v>1.37000000476837</v>
      </c>
    </row>
    <row r="335">
      <c r="A335" s="1">
        <v>3.977333714E9</v>
      </c>
      <c r="B335" s="4">
        <v>42489.0</v>
      </c>
      <c r="C335" s="1">
        <v>744.0</v>
      </c>
      <c r="D335" s="1">
        <v>150.0</v>
      </c>
      <c r="E335" s="1">
        <v>32.0</v>
      </c>
      <c r="F335" s="1">
        <v>36.0</v>
      </c>
      <c r="G335" s="1">
        <v>0.0</v>
      </c>
      <c r="H335" s="1">
        <v>2.71000003814697</v>
      </c>
      <c r="I335" s="1">
        <v>1.29999995231628</v>
      </c>
      <c r="J335" s="1">
        <v>3.74000000953674</v>
      </c>
    </row>
    <row r="336">
      <c r="A336" s="1">
        <v>3.977333714E9</v>
      </c>
      <c r="B336" s="4">
        <v>42490.0</v>
      </c>
      <c r="C336" s="1">
        <v>687.0</v>
      </c>
      <c r="D336" s="1">
        <v>194.0</v>
      </c>
      <c r="E336" s="1">
        <v>52.0</v>
      </c>
      <c r="F336" s="1">
        <v>43.0</v>
      </c>
      <c r="G336" s="1">
        <v>0.0</v>
      </c>
      <c r="H336" s="1">
        <v>3.41000008583069</v>
      </c>
      <c r="I336" s="1">
        <v>2.09999990463257</v>
      </c>
      <c r="J336" s="1">
        <v>3.69000005722046</v>
      </c>
    </row>
    <row r="337">
      <c r="A337" s="1">
        <v>3.977333714E9</v>
      </c>
      <c r="B337" s="4">
        <v>42491.0</v>
      </c>
      <c r="C337" s="1">
        <v>691.0</v>
      </c>
      <c r="D337" s="1">
        <v>124.0</v>
      </c>
      <c r="E337" s="1">
        <v>40.0</v>
      </c>
      <c r="F337" s="1">
        <v>41.0</v>
      </c>
      <c r="G337" s="1">
        <v>0.0</v>
      </c>
      <c r="H337" s="1">
        <v>2.41000008583069</v>
      </c>
      <c r="I337" s="1">
        <v>1.98000001907349</v>
      </c>
      <c r="J337" s="1">
        <v>2.67000007629395</v>
      </c>
    </row>
    <row r="338">
      <c r="A338" s="1">
        <v>3.977333714E9</v>
      </c>
      <c r="B338" s="4">
        <v>42492.0</v>
      </c>
      <c r="C338" s="1">
        <v>713.0</v>
      </c>
      <c r="D338" s="1">
        <v>176.0</v>
      </c>
      <c r="E338" s="1">
        <v>143.0</v>
      </c>
      <c r="F338" s="1">
        <v>24.0</v>
      </c>
      <c r="G338" s="1">
        <v>0.0</v>
      </c>
      <c r="H338" s="1">
        <v>3.01999998092651</v>
      </c>
      <c r="I338" s="1">
        <v>6.48000001907349</v>
      </c>
      <c r="J338" s="1">
        <v>1.53999996185303</v>
      </c>
    </row>
    <row r="339">
      <c r="A339" s="1">
        <v>3.977333714E9</v>
      </c>
      <c r="B339" s="4">
        <v>42493.0</v>
      </c>
      <c r="C339" s="1">
        <v>594.0</v>
      </c>
      <c r="D339" s="1">
        <v>258.0</v>
      </c>
      <c r="E339" s="1">
        <v>41.0</v>
      </c>
      <c r="F339" s="1">
        <v>47.0</v>
      </c>
      <c r="G339" s="1">
        <v>0.0</v>
      </c>
      <c r="H339" s="1">
        <v>4.53000020980835</v>
      </c>
      <c r="I339" s="1">
        <v>1.74000000953674</v>
      </c>
      <c r="J339" s="1">
        <v>3.3199999332428</v>
      </c>
    </row>
    <row r="340">
      <c r="A340" s="1">
        <v>3.977333714E9</v>
      </c>
      <c r="B340" s="4">
        <v>42494.0</v>
      </c>
      <c r="C340" s="1">
        <v>852.0</v>
      </c>
      <c r="D340" s="1">
        <v>142.0</v>
      </c>
      <c r="E340" s="1">
        <v>96.0</v>
      </c>
      <c r="F340" s="1">
        <v>14.0</v>
      </c>
      <c r="G340" s="1">
        <v>0.0</v>
      </c>
      <c r="H340" s="1">
        <v>2.89000010490417</v>
      </c>
      <c r="I340" s="1">
        <v>4.57999992370605</v>
      </c>
      <c r="J340" s="1">
        <v>1.80999994277954</v>
      </c>
    </row>
    <row r="341">
      <c r="A341" s="1">
        <v>3.977333714E9</v>
      </c>
      <c r="B341" s="4">
        <v>42495.0</v>
      </c>
      <c r="C341" s="1">
        <v>680.0</v>
      </c>
      <c r="D341" s="1">
        <v>178.0</v>
      </c>
      <c r="E341" s="1">
        <v>88.0</v>
      </c>
      <c r="F341" s="1">
        <v>14.0</v>
      </c>
      <c r="G341" s="1">
        <v>0.0</v>
      </c>
      <c r="H341" s="1">
        <v>2.71000003814697</v>
      </c>
      <c r="I341" s="1">
        <v>4.1100001335144</v>
      </c>
      <c r="J341" s="1">
        <v>1.75999999046326</v>
      </c>
    </row>
    <row r="342">
      <c r="A342" s="1">
        <v>3.977333714E9</v>
      </c>
      <c r="B342" s="4">
        <v>42496.0</v>
      </c>
      <c r="C342" s="1">
        <v>676.0</v>
      </c>
      <c r="D342" s="1">
        <v>168.0</v>
      </c>
      <c r="E342" s="1">
        <v>55.0</v>
      </c>
      <c r="F342" s="1">
        <v>29.0</v>
      </c>
      <c r="G342" s="1">
        <v>0.0</v>
      </c>
      <c r="H342" s="1">
        <v>2.67000007629395</v>
      </c>
      <c r="I342" s="1">
        <v>2.50999999046326</v>
      </c>
      <c r="J342" s="1">
        <v>3.10999989509583</v>
      </c>
    </row>
    <row r="343">
      <c r="A343" s="1">
        <v>3.977333714E9</v>
      </c>
      <c r="B343" s="4">
        <v>42497.0</v>
      </c>
      <c r="C343" s="1">
        <v>703.0</v>
      </c>
      <c r="D343" s="1">
        <v>208.0</v>
      </c>
      <c r="E343" s="1">
        <v>86.0</v>
      </c>
      <c r="F343" s="1">
        <v>0.0</v>
      </c>
      <c r="G343" s="1">
        <v>0.0</v>
      </c>
      <c r="H343" s="1">
        <v>3.58999991416931</v>
      </c>
      <c r="I343" s="1">
        <v>4.13000011444092</v>
      </c>
      <c r="J343" s="1">
        <v>0.0</v>
      </c>
    </row>
    <row r="344">
      <c r="A344" s="1">
        <v>3.977333714E9</v>
      </c>
      <c r="B344" s="4">
        <v>42498.0</v>
      </c>
      <c r="C344" s="1">
        <v>688.0</v>
      </c>
      <c r="D344" s="1">
        <v>171.0</v>
      </c>
      <c r="E344" s="1">
        <v>116.0</v>
      </c>
      <c r="F344" s="1">
        <v>9.0</v>
      </c>
      <c r="G344" s="1">
        <v>0.0</v>
      </c>
      <c r="H344" s="1">
        <v>3.17000007629395</v>
      </c>
      <c r="I344" s="1">
        <v>5.23999977111816</v>
      </c>
      <c r="J344" s="1">
        <v>0.680000007152557</v>
      </c>
    </row>
    <row r="345">
      <c r="A345" s="1">
        <v>3.977333714E9</v>
      </c>
      <c r="B345" s="4">
        <v>42499.0</v>
      </c>
      <c r="C345" s="1">
        <v>1159.0</v>
      </c>
      <c r="D345" s="1">
        <v>151.0</v>
      </c>
      <c r="E345" s="1">
        <v>122.0</v>
      </c>
      <c r="F345" s="1">
        <v>8.0</v>
      </c>
      <c r="G345" s="1">
        <v>0.0</v>
      </c>
      <c r="H345" s="1">
        <v>3.54999995231628</v>
      </c>
      <c r="I345" s="1">
        <v>5.59999990463257</v>
      </c>
      <c r="J345" s="1">
        <v>0.769999980926514</v>
      </c>
    </row>
    <row r="346">
      <c r="A346" s="1">
        <v>3.977333714E9</v>
      </c>
      <c r="B346" s="4">
        <v>42500.0</v>
      </c>
      <c r="C346" s="1">
        <v>676.0</v>
      </c>
      <c r="D346" s="1">
        <v>196.0</v>
      </c>
      <c r="E346" s="1">
        <v>115.0</v>
      </c>
      <c r="F346" s="1">
        <v>1.0</v>
      </c>
      <c r="G346" s="1">
        <v>0.0</v>
      </c>
      <c r="H346" s="1">
        <v>3.30999994277954</v>
      </c>
      <c r="I346" s="1">
        <v>5.40000009536743</v>
      </c>
      <c r="J346" s="1">
        <v>0.0700000002980232</v>
      </c>
    </row>
    <row r="347">
      <c r="A347" s="1">
        <v>3.977333714E9</v>
      </c>
      <c r="B347" s="4">
        <v>42501.0</v>
      </c>
      <c r="C347" s="1">
        <v>13.0</v>
      </c>
      <c r="D347" s="1">
        <v>9.0</v>
      </c>
      <c r="E347" s="1">
        <v>0.0</v>
      </c>
      <c r="F347" s="1">
        <v>4.0</v>
      </c>
      <c r="G347" s="1">
        <v>0.0</v>
      </c>
      <c r="H347" s="1">
        <v>0.129999995231628</v>
      </c>
      <c r="I347" s="1">
        <v>0.0</v>
      </c>
      <c r="J347" s="1">
        <v>0.370000004768372</v>
      </c>
    </row>
    <row r="348">
      <c r="A348" s="1">
        <v>4.02033265E9</v>
      </c>
      <c r="B348" s="4">
        <v>42472.0</v>
      </c>
      <c r="C348" s="1">
        <v>712.0</v>
      </c>
      <c r="D348" s="1">
        <v>331.0</v>
      </c>
      <c r="E348" s="1">
        <v>15.0</v>
      </c>
      <c r="F348" s="1">
        <v>4.0</v>
      </c>
      <c r="G348" s="1">
        <v>0.0</v>
      </c>
      <c r="H348" s="1">
        <v>5.67999982833862</v>
      </c>
      <c r="I348" s="1">
        <v>0.239999994635582</v>
      </c>
      <c r="J348" s="1">
        <v>0.150000005960464</v>
      </c>
    </row>
    <row r="349">
      <c r="A349" s="1">
        <v>4.02033265E9</v>
      </c>
      <c r="B349" s="4">
        <v>42473.0</v>
      </c>
      <c r="C349" s="1">
        <v>1440.0</v>
      </c>
      <c r="D349" s="1">
        <v>0.0</v>
      </c>
      <c r="E349" s="1">
        <v>0.0</v>
      </c>
      <c r="F349" s="1">
        <v>0.0</v>
      </c>
      <c r="G349" s="1">
        <v>0.0</v>
      </c>
      <c r="H349" s="1">
        <v>0.0</v>
      </c>
      <c r="I349" s="1">
        <v>0.0</v>
      </c>
      <c r="J349" s="1">
        <v>0.0</v>
      </c>
    </row>
    <row r="350">
      <c r="A350" s="1">
        <v>4.02033265E9</v>
      </c>
      <c r="B350" s="4">
        <v>42474.0</v>
      </c>
      <c r="C350" s="1">
        <v>1437.0</v>
      </c>
      <c r="D350" s="1">
        <v>3.0</v>
      </c>
      <c r="E350" s="1">
        <v>0.0</v>
      </c>
      <c r="F350" s="1">
        <v>0.0</v>
      </c>
      <c r="G350" s="1">
        <v>0.0</v>
      </c>
      <c r="H350" s="1">
        <v>0.0299999993294477</v>
      </c>
      <c r="I350" s="1">
        <v>0.0</v>
      </c>
      <c r="J350" s="1">
        <v>0.0</v>
      </c>
    </row>
    <row r="351">
      <c r="A351" s="1">
        <v>4.02033265E9</v>
      </c>
      <c r="B351" s="4">
        <v>42475.0</v>
      </c>
      <c r="C351" s="1">
        <v>1299.0</v>
      </c>
      <c r="D351" s="1">
        <v>87.0</v>
      </c>
      <c r="E351" s="1">
        <v>18.0</v>
      </c>
      <c r="F351" s="1">
        <v>36.0</v>
      </c>
      <c r="G351" s="1">
        <v>0.0</v>
      </c>
      <c r="H351" s="1">
        <v>0.769999980926514</v>
      </c>
      <c r="I351" s="1">
        <v>0.360000014305115</v>
      </c>
      <c r="J351" s="1">
        <v>0.209999993443489</v>
      </c>
    </row>
    <row r="352">
      <c r="A352" s="1">
        <v>4.02033265E9</v>
      </c>
      <c r="B352" s="4">
        <v>42476.0</v>
      </c>
      <c r="C352" s="1">
        <v>1222.0</v>
      </c>
      <c r="D352" s="1">
        <v>55.0</v>
      </c>
      <c r="E352" s="1">
        <v>21.0</v>
      </c>
      <c r="F352" s="1">
        <v>65.0</v>
      </c>
      <c r="G352" s="1">
        <v>0.0</v>
      </c>
      <c r="H352" s="1">
        <v>0.589999973773956</v>
      </c>
      <c r="I352" s="1">
        <v>0.370000004768372</v>
      </c>
      <c r="J352" s="1">
        <v>0.449999988079071</v>
      </c>
    </row>
    <row r="353">
      <c r="A353" s="1">
        <v>4.02033265E9</v>
      </c>
      <c r="B353" s="4">
        <v>42477.0</v>
      </c>
      <c r="C353" s="1">
        <v>1438.0</v>
      </c>
      <c r="D353" s="1">
        <v>2.0</v>
      </c>
      <c r="E353" s="1">
        <v>0.0</v>
      </c>
      <c r="F353" s="1">
        <v>0.0</v>
      </c>
      <c r="G353" s="1">
        <v>0.0</v>
      </c>
      <c r="H353" s="1">
        <v>0.00999999977648258</v>
      </c>
      <c r="I353" s="1">
        <v>0.0</v>
      </c>
      <c r="J353" s="1">
        <v>0.0</v>
      </c>
    </row>
    <row r="354">
      <c r="A354" s="1">
        <v>4.02033265E9</v>
      </c>
      <c r="B354" s="4">
        <v>42478.0</v>
      </c>
      <c r="C354" s="1">
        <v>1438.0</v>
      </c>
      <c r="D354" s="1">
        <v>2.0</v>
      </c>
      <c r="E354" s="1">
        <v>0.0</v>
      </c>
      <c r="F354" s="1">
        <v>0.0</v>
      </c>
      <c r="G354" s="1">
        <v>0.0</v>
      </c>
      <c r="H354" s="1">
        <v>0.0399999991059303</v>
      </c>
      <c r="I354" s="1">
        <v>0.0</v>
      </c>
      <c r="J354" s="1">
        <v>0.0</v>
      </c>
    </row>
    <row r="355">
      <c r="A355" s="1">
        <v>4.02033265E9</v>
      </c>
      <c r="B355" s="4">
        <v>42479.0</v>
      </c>
      <c r="C355" s="1">
        <v>1440.0</v>
      </c>
      <c r="D355" s="1">
        <v>0.0</v>
      </c>
      <c r="E355" s="1">
        <v>0.0</v>
      </c>
      <c r="F355" s="1">
        <v>0.0</v>
      </c>
      <c r="G355" s="1">
        <v>0.0</v>
      </c>
      <c r="H355" s="1">
        <v>0.0</v>
      </c>
      <c r="I355" s="1">
        <v>0.0</v>
      </c>
      <c r="J355" s="1">
        <v>0.0</v>
      </c>
    </row>
    <row r="356">
      <c r="A356" s="1">
        <v>4.02033265E9</v>
      </c>
      <c r="B356" s="4">
        <v>42480.0</v>
      </c>
      <c r="C356" s="1">
        <v>1440.0</v>
      </c>
      <c r="D356" s="1">
        <v>0.0</v>
      </c>
      <c r="E356" s="1">
        <v>0.0</v>
      </c>
      <c r="F356" s="1">
        <v>0.0</v>
      </c>
      <c r="G356" s="1">
        <v>0.0</v>
      </c>
      <c r="H356" s="1">
        <v>0.0</v>
      </c>
      <c r="I356" s="1">
        <v>0.0</v>
      </c>
      <c r="J356" s="1">
        <v>0.0</v>
      </c>
    </row>
    <row r="357">
      <c r="A357" s="1">
        <v>4.02033265E9</v>
      </c>
      <c r="B357" s="4">
        <v>42481.0</v>
      </c>
      <c r="C357" s="1">
        <v>1440.0</v>
      </c>
      <c r="D357" s="1">
        <v>0.0</v>
      </c>
      <c r="E357" s="1">
        <v>0.0</v>
      </c>
      <c r="F357" s="1">
        <v>0.0</v>
      </c>
      <c r="G357" s="1">
        <v>0.0</v>
      </c>
      <c r="H357" s="1">
        <v>0.0</v>
      </c>
      <c r="I357" s="1">
        <v>0.0</v>
      </c>
      <c r="J357" s="1">
        <v>0.0</v>
      </c>
    </row>
    <row r="358">
      <c r="A358" s="1">
        <v>4.02033265E9</v>
      </c>
      <c r="B358" s="4">
        <v>42482.0</v>
      </c>
      <c r="C358" s="1">
        <v>1440.0</v>
      </c>
      <c r="D358" s="1">
        <v>0.0</v>
      </c>
      <c r="E358" s="1">
        <v>0.0</v>
      </c>
      <c r="F358" s="1">
        <v>0.0</v>
      </c>
      <c r="G358" s="1">
        <v>0.0</v>
      </c>
      <c r="H358" s="1">
        <v>0.0</v>
      </c>
      <c r="I358" s="1">
        <v>0.0</v>
      </c>
      <c r="J358" s="1">
        <v>0.0</v>
      </c>
    </row>
    <row r="359">
      <c r="A359" s="1">
        <v>4.02033265E9</v>
      </c>
      <c r="B359" s="4">
        <v>42483.0</v>
      </c>
      <c r="C359" s="1">
        <v>1440.0</v>
      </c>
      <c r="D359" s="1">
        <v>0.0</v>
      </c>
      <c r="E359" s="1">
        <v>0.0</v>
      </c>
      <c r="F359" s="1">
        <v>0.0</v>
      </c>
      <c r="G359" s="1">
        <v>0.0</v>
      </c>
      <c r="H359" s="1">
        <v>0.0</v>
      </c>
      <c r="I359" s="1">
        <v>0.0</v>
      </c>
      <c r="J359" s="1">
        <v>0.0</v>
      </c>
    </row>
    <row r="360">
      <c r="A360" s="1">
        <v>4.02033265E9</v>
      </c>
      <c r="B360" s="4">
        <v>42484.0</v>
      </c>
      <c r="C360" s="1">
        <v>1440.0</v>
      </c>
      <c r="D360" s="1">
        <v>0.0</v>
      </c>
      <c r="E360" s="1">
        <v>0.0</v>
      </c>
      <c r="F360" s="1">
        <v>0.0</v>
      </c>
      <c r="G360" s="1">
        <v>0.0</v>
      </c>
      <c r="H360" s="1">
        <v>0.0</v>
      </c>
      <c r="I360" s="1">
        <v>0.0</v>
      </c>
      <c r="J360" s="1">
        <v>0.0</v>
      </c>
    </row>
    <row r="361">
      <c r="A361" s="1">
        <v>4.02033265E9</v>
      </c>
      <c r="B361" s="4">
        <v>42485.0</v>
      </c>
      <c r="C361" s="1">
        <v>1440.0</v>
      </c>
      <c r="D361" s="1">
        <v>0.0</v>
      </c>
      <c r="E361" s="1">
        <v>0.0</v>
      </c>
      <c r="F361" s="1">
        <v>0.0</v>
      </c>
      <c r="G361" s="1">
        <v>0.0</v>
      </c>
      <c r="H361" s="1">
        <v>0.0</v>
      </c>
      <c r="I361" s="1">
        <v>0.0</v>
      </c>
      <c r="J361" s="1">
        <v>0.0</v>
      </c>
    </row>
    <row r="362">
      <c r="A362" s="1">
        <v>4.02033265E9</v>
      </c>
      <c r="B362" s="4">
        <v>42486.0</v>
      </c>
      <c r="C362" s="1">
        <v>1440.0</v>
      </c>
      <c r="D362" s="1">
        <v>0.0</v>
      </c>
      <c r="E362" s="1">
        <v>0.0</v>
      </c>
      <c r="F362" s="1">
        <v>0.0</v>
      </c>
      <c r="G362" s="1">
        <v>0.0</v>
      </c>
      <c r="H362" s="1">
        <v>0.0</v>
      </c>
      <c r="I362" s="1">
        <v>0.0</v>
      </c>
      <c r="J362" s="1">
        <v>0.0</v>
      </c>
    </row>
    <row r="363">
      <c r="A363" s="1">
        <v>4.02033265E9</v>
      </c>
      <c r="B363" s="4">
        <v>42487.0</v>
      </c>
      <c r="C363" s="1">
        <v>1440.0</v>
      </c>
      <c r="D363" s="1">
        <v>0.0</v>
      </c>
      <c r="E363" s="1">
        <v>0.0</v>
      </c>
      <c r="F363" s="1">
        <v>0.0</v>
      </c>
      <c r="G363" s="1">
        <v>0.0</v>
      </c>
      <c r="H363" s="1">
        <v>0.0</v>
      </c>
      <c r="I363" s="1">
        <v>0.0</v>
      </c>
      <c r="J363" s="1">
        <v>0.0</v>
      </c>
    </row>
    <row r="364">
      <c r="A364" s="1">
        <v>4.02033265E9</v>
      </c>
      <c r="B364" s="4">
        <v>42488.0</v>
      </c>
      <c r="C364" s="1">
        <v>1440.0</v>
      </c>
      <c r="D364" s="1">
        <v>0.0</v>
      </c>
      <c r="E364" s="1">
        <v>0.0</v>
      </c>
      <c r="F364" s="1">
        <v>0.0</v>
      </c>
      <c r="G364" s="1">
        <v>0.0</v>
      </c>
      <c r="H364" s="1">
        <v>0.0</v>
      </c>
      <c r="I364" s="1">
        <v>0.0</v>
      </c>
      <c r="J364" s="1">
        <v>0.0</v>
      </c>
    </row>
    <row r="365">
      <c r="A365" s="1">
        <v>4.02033265E9</v>
      </c>
      <c r="B365" s="4">
        <v>42489.0</v>
      </c>
      <c r="C365" s="1">
        <v>1440.0</v>
      </c>
      <c r="D365" s="1">
        <v>0.0</v>
      </c>
      <c r="E365" s="1">
        <v>0.0</v>
      </c>
      <c r="F365" s="1">
        <v>0.0</v>
      </c>
      <c r="G365" s="1">
        <v>0.0</v>
      </c>
      <c r="H365" s="1">
        <v>0.0</v>
      </c>
      <c r="I365" s="1">
        <v>0.0</v>
      </c>
      <c r="J365" s="1">
        <v>0.0</v>
      </c>
    </row>
    <row r="366">
      <c r="A366" s="1">
        <v>4.02033265E9</v>
      </c>
      <c r="B366" s="4">
        <v>42490.0</v>
      </c>
      <c r="C366" s="1">
        <v>1440.0</v>
      </c>
      <c r="D366" s="1">
        <v>0.0</v>
      </c>
      <c r="E366" s="1">
        <v>0.0</v>
      </c>
      <c r="F366" s="1">
        <v>0.0</v>
      </c>
      <c r="G366" s="1">
        <v>0.0</v>
      </c>
      <c r="H366" s="1">
        <v>0.0</v>
      </c>
      <c r="I366" s="1">
        <v>0.0</v>
      </c>
      <c r="J366" s="1">
        <v>0.0</v>
      </c>
    </row>
    <row r="367">
      <c r="A367" s="1">
        <v>4.02033265E9</v>
      </c>
      <c r="B367" s="4">
        <v>42491.0</v>
      </c>
      <c r="C367" s="1">
        <v>1440.0</v>
      </c>
      <c r="D367" s="1">
        <v>0.0</v>
      </c>
      <c r="E367" s="1">
        <v>0.0</v>
      </c>
      <c r="F367" s="1">
        <v>0.0</v>
      </c>
      <c r="G367" s="1">
        <v>0.0</v>
      </c>
      <c r="H367" s="1">
        <v>0.0</v>
      </c>
      <c r="I367" s="1">
        <v>0.0</v>
      </c>
      <c r="J367" s="1">
        <v>0.0</v>
      </c>
    </row>
    <row r="368">
      <c r="A368" s="1">
        <v>4.02033265E9</v>
      </c>
      <c r="B368" s="4">
        <v>42492.0</v>
      </c>
      <c r="C368" s="1">
        <v>1350.0</v>
      </c>
      <c r="D368" s="1">
        <v>31.0</v>
      </c>
      <c r="E368" s="1">
        <v>11.0</v>
      </c>
      <c r="F368" s="1">
        <v>0.0</v>
      </c>
      <c r="G368" s="1">
        <v>0.0</v>
      </c>
      <c r="H368" s="1">
        <v>0.28999999165535</v>
      </c>
      <c r="I368" s="1">
        <v>0.0399999991059303</v>
      </c>
      <c r="J368" s="1">
        <v>0.0</v>
      </c>
    </row>
    <row r="369">
      <c r="A369" s="1">
        <v>4.02033265E9</v>
      </c>
      <c r="B369" s="4">
        <v>42493.0</v>
      </c>
      <c r="C369" s="1">
        <v>950.0</v>
      </c>
      <c r="D369" s="1">
        <v>174.0</v>
      </c>
      <c r="E369" s="1">
        <v>0.0</v>
      </c>
      <c r="F369" s="1">
        <v>0.0</v>
      </c>
      <c r="G369" s="1">
        <v>0.0500000007450581</v>
      </c>
      <c r="H369" s="1">
        <v>3.15000009536743</v>
      </c>
      <c r="I369" s="1">
        <v>0.0</v>
      </c>
      <c r="J369" s="1">
        <v>0.0</v>
      </c>
    </row>
    <row r="370">
      <c r="A370" s="1">
        <v>4.02033265E9</v>
      </c>
      <c r="B370" s="4">
        <v>42494.0</v>
      </c>
      <c r="C370" s="1">
        <v>531.0</v>
      </c>
      <c r="D370" s="1">
        <v>346.0</v>
      </c>
      <c r="E370" s="1">
        <v>46.0</v>
      </c>
      <c r="F370" s="1">
        <v>13.0</v>
      </c>
      <c r="G370" s="1">
        <v>0.0</v>
      </c>
      <c r="H370" s="1">
        <v>5.57999992370605</v>
      </c>
      <c r="I370" s="1">
        <v>1.03999996185303</v>
      </c>
      <c r="J370" s="1">
        <v>0.670000016689301</v>
      </c>
    </row>
    <row r="371">
      <c r="A371" s="1">
        <v>4.02033265E9</v>
      </c>
      <c r="B371" s="4">
        <v>42495.0</v>
      </c>
      <c r="C371" s="1">
        <v>916.0</v>
      </c>
      <c r="D371" s="1">
        <v>196.0</v>
      </c>
      <c r="E371" s="1">
        <v>42.0</v>
      </c>
      <c r="F371" s="1">
        <v>38.0</v>
      </c>
      <c r="G371" s="1">
        <v>0.0700000002980232</v>
      </c>
      <c r="H371" s="1">
        <v>4.03999996185303</v>
      </c>
      <c r="I371" s="1">
        <v>1.67999994754791</v>
      </c>
      <c r="J371" s="1">
        <v>2.61999988555908</v>
      </c>
    </row>
    <row r="372">
      <c r="A372" s="1">
        <v>4.02033265E9</v>
      </c>
      <c r="B372" s="4">
        <v>42496.0</v>
      </c>
      <c r="C372" s="1">
        <v>855.0</v>
      </c>
      <c r="D372" s="1">
        <v>177.0</v>
      </c>
      <c r="E372" s="1">
        <v>0.0</v>
      </c>
      <c r="F372" s="1">
        <v>0.0</v>
      </c>
      <c r="G372" s="1">
        <v>0.00999999977648258</v>
      </c>
      <c r="H372" s="1">
        <v>3.09999990463257</v>
      </c>
      <c r="I372" s="1">
        <v>0.0</v>
      </c>
      <c r="J372" s="1">
        <v>0.0</v>
      </c>
    </row>
    <row r="373">
      <c r="A373" s="1">
        <v>4.02033265E9</v>
      </c>
      <c r="B373" s="4">
        <v>42497.0</v>
      </c>
      <c r="C373" s="1">
        <v>1256.0</v>
      </c>
      <c r="D373" s="1">
        <v>184.0</v>
      </c>
      <c r="E373" s="1">
        <v>0.0</v>
      </c>
      <c r="F373" s="1">
        <v>0.0</v>
      </c>
      <c r="G373" s="1">
        <v>0.0</v>
      </c>
      <c r="H373" s="1">
        <v>3.57999992370605</v>
      </c>
      <c r="I373" s="1">
        <v>0.0</v>
      </c>
      <c r="J373" s="1">
        <v>0.0</v>
      </c>
    </row>
    <row r="374">
      <c r="A374" s="1">
        <v>4.02033265E9</v>
      </c>
      <c r="B374" s="4">
        <v>42498.0</v>
      </c>
      <c r="C374" s="1">
        <v>775.0</v>
      </c>
      <c r="D374" s="1">
        <v>263.0</v>
      </c>
      <c r="E374" s="1">
        <v>0.0</v>
      </c>
      <c r="F374" s="1">
        <v>0.0</v>
      </c>
      <c r="G374" s="1">
        <v>0.0</v>
      </c>
      <c r="H374" s="1">
        <v>4.15000009536743</v>
      </c>
      <c r="I374" s="1">
        <v>0.0</v>
      </c>
      <c r="J374" s="1">
        <v>0.0</v>
      </c>
    </row>
    <row r="375">
      <c r="A375" s="1">
        <v>4.02033265E9</v>
      </c>
      <c r="B375" s="4">
        <v>42499.0</v>
      </c>
      <c r="C375" s="1">
        <v>1225.0</v>
      </c>
      <c r="D375" s="1">
        <v>173.0</v>
      </c>
      <c r="E375" s="1">
        <v>5.0</v>
      </c>
      <c r="F375" s="1">
        <v>3.0</v>
      </c>
      <c r="G375" s="1">
        <v>0.0</v>
      </c>
      <c r="H375" s="1">
        <v>2.94000005722046</v>
      </c>
      <c r="I375" s="1">
        <v>0.119999997317791</v>
      </c>
      <c r="J375" s="1">
        <v>0.200000002980232</v>
      </c>
    </row>
    <row r="376">
      <c r="A376" s="1">
        <v>4.02033265E9</v>
      </c>
      <c r="B376" s="4">
        <v>42500.0</v>
      </c>
      <c r="C376" s="1">
        <v>774.0</v>
      </c>
      <c r="D376" s="1">
        <v>206.0</v>
      </c>
      <c r="E376" s="1">
        <v>0.0</v>
      </c>
      <c r="F376" s="1">
        <v>0.0</v>
      </c>
      <c r="G376" s="1">
        <v>0.0399999991059303</v>
      </c>
      <c r="H376" s="1">
        <v>3.86999988555908</v>
      </c>
      <c r="I376" s="1">
        <v>0.0</v>
      </c>
      <c r="J376" s="1">
        <v>0.0</v>
      </c>
    </row>
    <row r="377">
      <c r="A377" s="1">
        <v>4.02033265E9</v>
      </c>
      <c r="B377" s="4">
        <v>42501.0</v>
      </c>
      <c r="C377" s="1">
        <v>1296.0</v>
      </c>
      <c r="D377" s="1">
        <v>134.0</v>
      </c>
      <c r="E377" s="1">
        <v>8.0</v>
      </c>
      <c r="F377" s="1">
        <v>2.0</v>
      </c>
      <c r="G377" s="1">
        <v>0.0</v>
      </c>
      <c r="H377" s="1">
        <v>2.32999992370605</v>
      </c>
      <c r="I377" s="1">
        <v>0.170000001788139</v>
      </c>
      <c r="J377" s="1">
        <v>0.109999999403954</v>
      </c>
    </row>
    <row r="378">
      <c r="A378" s="1">
        <v>4.02033265E9</v>
      </c>
      <c r="B378" s="4">
        <v>42502.0</v>
      </c>
      <c r="C378" s="1">
        <v>721.0</v>
      </c>
      <c r="D378" s="1">
        <v>21.0</v>
      </c>
      <c r="E378" s="1">
        <v>0.0</v>
      </c>
      <c r="F378" s="1">
        <v>0.0</v>
      </c>
      <c r="G378" s="1">
        <v>0.0</v>
      </c>
      <c r="H378" s="1">
        <v>0.409999996423721</v>
      </c>
      <c r="I378" s="1">
        <v>0.0</v>
      </c>
      <c r="J378" s="1">
        <v>0.0</v>
      </c>
    </row>
    <row r="379">
      <c r="A379" s="1">
        <v>4.057192912E9</v>
      </c>
      <c r="B379" s="4">
        <v>42472.0</v>
      </c>
      <c r="C379" s="1">
        <v>1276.0</v>
      </c>
      <c r="D379" s="1">
        <v>164.0</v>
      </c>
      <c r="E379" s="1">
        <v>0.0</v>
      </c>
      <c r="F379" s="1">
        <v>0.0</v>
      </c>
      <c r="G379" s="1">
        <v>0.0</v>
      </c>
      <c r="H379" s="1">
        <v>3.94000005722046</v>
      </c>
      <c r="I379" s="1">
        <v>0.0</v>
      </c>
      <c r="J379" s="1">
        <v>0.0</v>
      </c>
    </row>
    <row r="380">
      <c r="A380" s="1">
        <v>4.057192912E9</v>
      </c>
      <c r="B380" s="4">
        <v>42473.0</v>
      </c>
      <c r="C380" s="1">
        <v>1280.0</v>
      </c>
      <c r="D380" s="1">
        <v>160.0</v>
      </c>
      <c r="E380" s="1">
        <v>0.0</v>
      </c>
      <c r="F380" s="1">
        <v>0.0</v>
      </c>
      <c r="G380" s="1">
        <v>0.0</v>
      </c>
      <c r="H380" s="1">
        <v>4.36999988555908</v>
      </c>
      <c r="I380" s="1">
        <v>0.0</v>
      </c>
      <c r="J380" s="1">
        <v>0.0</v>
      </c>
    </row>
    <row r="381">
      <c r="A381" s="1">
        <v>4.057192912E9</v>
      </c>
      <c r="B381" s="4">
        <v>42474.0</v>
      </c>
      <c r="C381" s="1">
        <v>1440.0</v>
      </c>
      <c r="D381" s="1">
        <v>0.0</v>
      </c>
      <c r="E381" s="1">
        <v>0.0</v>
      </c>
      <c r="F381" s="1">
        <v>0.0</v>
      </c>
      <c r="G381" s="1">
        <v>0.0</v>
      </c>
      <c r="H381" s="1">
        <v>0.0</v>
      </c>
      <c r="I381" s="1">
        <v>0.0</v>
      </c>
      <c r="J381" s="1">
        <v>0.0</v>
      </c>
    </row>
    <row r="382">
      <c r="A382" s="1">
        <v>4.057192912E9</v>
      </c>
      <c r="B382" s="4">
        <v>42475.0</v>
      </c>
      <c r="C382" s="1">
        <v>873.0</v>
      </c>
      <c r="D382" s="1">
        <v>88.0</v>
      </c>
      <c r="E382" s="1">
        <v>6.0</v>
      </c>
      <c r="F382" s="1">
        <v>3.0</v>
      </c>
      <c r="G382" s="1">
        <v>0.0</v>
      </c>
      <c r="H382" s="1">
        <v>2.44000005722046</v>
      </c>
      <c r="I382" s="1">
        <v>0.259999990463257</v>
      </c>
      <c r="J382" s="1">
        <v>0.209999993443489</v>
      </c>
    </row>
    <row r="383">
      <c r="A383" s="1">
        <v>4.319703577E9</v>
      </c>
      <c r="B383" s="4">
        <v>42472.0</v>
      </c>
      <c r="C383" s="1">
        <v>1440.0</v>
      </c>
      <c r="D383" s="1">
        <v>0.0</v>
      </c>
      <c r="E383" s="1">
        <v>0.0</v>
      </c>
      <c r="F383" s="1">
        <v>0.0</v>
      </c>
      <c r="G383" s="1">
        <v>0.0</v>
      </c>
      <c r="H383" s="1">
        <v>0.0</v>
      </c>
      <c r="I383" s="1">
        <v>0.0</v>
      </c>
      <c r="J383" s="1">
        <v>0.0</v>
      </c>
    </row>
    <row r="384">
      <c r="A384" s="1">
        <v>4.319703577E9</v>
      </c>
      <c r="B384" s="4">
        <v>42473.0</v>
      </c>
      <c r="C384" s="1">
        <v>1234.0</v>
      </c>
      <c r="D384" s="1">
        <v>96.0</v>
      </c>
      <c r="E384" s="1">
        <v>15.0</v>
      </c>
      <c r="F384" s="1">
        <v>8.0</v>
      </c>
      <c r="G384" s="1">
        <v>0.0</v>
      </c>
      <c r="H384" s="1">
        <v>1.30999994277954</v>
      </c>
      <c r="I384" s="1">
        <v>0.589999973773956</v>
      </c>
      <c r="J384" s="1">
        <v>0.529999971389771</v>
      </c>
    </row>
    <row r="385">
      <c r="A385" s="1">
        <v>4.319703577E9</v>
      </c>
      <c r="B385" s="4">
        <v>42474.0</v>
      </c>
      <c r="C385" s="1">
        <v>589.0</v>
      </c>
      <c r="D385" s="1">
        <v>339.0</v>
      </c>
      <c r="E385" s="1">
        <v>9.0</v>
      </c>
      <c r="F385" s="1">
        <v>1.0</v>
      </c>
      <c r="G385" s="1">
        <v>0.0</v>
      </c>
      <c r="H385" s="1">
        <v>6.44000005722046</v>
      </c>
      <c r="I385" s="1">
        <v>0.330000013113022</v>
      </c>
      <c r="J385" s="1">
        <v>0.109999999403954</v>
      </c>
    </row>
    <row r="386">
      <c r="A386" s="1">
        <v>4.319703577E9</v>
      </c>
      <c r="B386" s="4">
        <v>42475.0</v>
      </c>
      <c r="C386" s="1">
        <v>752.0</v>
      </c>
      <c r="D386" s="1">
        <v>228.0</v>
      </c>
      <c r="E386" s="1">
        <v>0.0</v>
      </c>
      <c r="F386" s="1">
        <v>0.0</v>
      </c>
      <c r="G386" s="1">
        <v>0.0</v>
      </c>
      <c r="H386" s="1">
        <v>3.79999995231628</v>
      </c>
      <c r="I386" s="1">
        <v>0.0</v>
      </c>
      <c r="J386" s="1">
        <v>0.0</v>
      </c>
    </row>
    <row r="387">
      <c r="A387" s="1">
        <v>4.319703577E9</v>
      </c>
      <c r="B387" s="4">
        <v>42476.0</v>
      </c>
      <c r="C387" s="1">
        <v>724.0</v>
      </c>
      <c r="D387" s="1">
        <v>194.0</v>
      </c>
      <c r="E387" s="1">
        <v>0.0</v>
      </c>
      <c r="F387" s="1">
        <v>0.0</v>
      </c>
      <c r="G387" s="1">
        <v>0.0</v>
      </c>
      <c r="H387" s="1">
        <v>3.1800000667572</v>
      </c>
      <c r="I387" s="1">
        <v>0.0</v>
      </c>
      <c r="J387" s="1">
        <v>0.0</v>
      </c>
    </row>
    <row r="388">
      <c r="A388" s="1">
        <v>4.319703577E9</v>
      </c>
      <c r="B388" s="4">
        <v>42477.0</v>
      </c>
      <c r="C388" s="1">
        <v>1363.0</v>
      </c>
      <c r="D388" s="1">
        <v>3.0</v>
      </c>
      <c r="E388" s="1">
        <v>0.0</v>
      </c>
      <c r="F388" s="1">
        <v>0.0</v>
      </c>
      <c r="G388" s="1">
        <v>0.0</v>
      </c>
      <c r="H388" s="1">
        <v>0.0199999995529652</v>
      </c>
      <c r="I388" s="1">
        <v>0.0</v>
      </c>
      <c r="J388" s="1">
        <v>0.0</v>
      </c>
    </row>
    <row r="389">
      <c r="A389" s="1">
        <v>4.319703577E9</v>
      </c>
      <c r="B389" s="4">
        <v>42478.0</v>
      </c>
      <c r="C389" s="1">
        <v>824.0</v>
      </c>
      <c r="D389" s="1">
        <v>58.0</v>
      </c>
      <c r="E389" s="1">
        <v>9.0</v>
      </c>
      <c r="F389" s="1">
        <v>1.0</v>
      </c>
      <c r="G389" s="1">
        <v>0.0</v>
      </c>
      <c r="H389" s="1">
        <v>1.12000000476837</v>
      </c>
      <c r="I389" s="1">
        <v>0.330000013113022</v>
      </c>
      <c r="J389" s="1">
        <v>0.0700000002980232</v>
      </c>
    </row>
    <row r="390">
      <c r="A390" s="1">
        <v>4.319703577E9</v>
      </c>
      <c r="B390" s="4">
        <v>42479.0</v>
      </c>
      <c r="C390" s="1">
        <v>604.0</v>
      </c>
      <c r="D390" s="1">
        <v>311.0</v>
      </c>
      <c r="E390" s="1">
        <v>0.0</v>
      </c>
      <c r="F390" s="1">
        <v>0.0</v>
      </c>
      <c r="G390" s="1">
        <v>0.0</v>
      </c>
      <c r="H390" s="1">
        <v>5.98999977111816</v>
      </c>
      <c r="I390" s="1">
        <v>0.0</v>
      </c>
      <c r="J390" s="1">
        <v>0.0</v>
      </c>
    </row>
    <row r="391">
      <c r="A391" s="1">
        <v>4.319703577E9</v>
      </c>
      <c r="B391" s="4">
        <v>42480.0</v>
      </c>
      <c r="C391" s="1">
        <v>671.0</v>
      </c>
      <c r="D391" s="1">
        <v>306.0</v>
      </c>
      <c r="E391" s="1">
        <v>18.0</v>
      </c>
      <c r="F391" s="1">
        <v>0.0</v>
      </c>
      <c r="G391" s="1">
        <v>0.0</v>
      </c>
      <c r="H391" s="1">
        <v>5.30999994277954</v>
      </c>
      <c r="I391" s="1">
        <v>0.680000007152557</v>
      </c>
      <c r="J391" s="1">
        <v>0.0</v>
      </c>
    </row>
    <row r="392">
      <c r="A392" s="1">
        <v>4.319703577E9</v>
      </c>
      <c r="B392" s="4">
        <v>42481.0</v>
      </c>
      <c r="C392" s="1">
        <v>1265.0</v>
      </c>
      <c r="D392" s="1">
        <v>34.0</v>
      </c>
      <c r="E392" s="1">
        <v>0.0</v>
      </c>
      <c r="F392" s="1">
        <v>0.0</v>
      </c>
      <c r="G392" s="1">
        <v>0.0</v>
      </c>
      <c r="H392" s="1">
        <v>0.349999994039536</v>
      </c>
      <c r="I392" s="1">
        <v>0.0</v>
      </c>
      <c r="J392" s="1">
        <v>0.0</v>
      </c>
    </row>
    <row r="393">
      <c r="A393" s="1">
        <v>4.319703577E9</v>
      </c>
      <c r="B393" s="4">
        <v>42482.0</v>
      </c>
      <c r="C393" s="1">
        <v>709.0</v>
      </c>
      <c r="D393" s="1">
        <v>176.0</v>
      </c>
      <c r="E393" s="1">
        <v>19.0</v>
      </c>
      <c r="F393" s="1">
        <v>1.0</v>
      </c>
      <c r="G393" s="1">
        <v>0.0</v>
      </c>
      <c r="H393" s="1">
        <v>2.15000009536743</v>
      </c>
      <c r="I393" s="1">
        <v>0.810000002384186</v>
      </c>
      <c r="J393" s="1">
        <v>0.0599999986588955</v>
      </c>
    </row>
    <row r="394">
      <c r="A394" s="1">
        <v>4.319703577E9</v>
      </c>
      <c r="B394" s="4">
        <v>42483.0</v>
      </c>
      <c r="C394" s="1">
        <v>546.0</v>
      </c>
      <c r="D394" s="1">
        <v>233.0</v>
      </c>
      <c r="E394" s="1">
        <v>0.0</v>
      </c>
      <c r="F394" s="1">
        <v>0.0</v>
      </c>
      <c r="G394" s="1">
        <v>0.0</v>
      </c>
      <c r="H394" s="1">
        <v>3.30999994277954</v>
      </c>
      <c r="I394" s="1">
        <v>0.0</v>
      </c>
      <c r="J394" s="1">
        <v>0.0</v>
      </c>
    </row>
    <row r="395">
      <c r="A395" s="1">
        <v>4.319703577E9</v>
      </c>
      <c r="B395" s="4">
        <v>42484.0</v>
      </c>
      <c r="C395" s="1">
        <v>692.0</v>
      </c>
      <c r="D395" s="1">
        <v>191.0</v>
      </c>
      <c r="E395" s="1">
        <v>5.0</v>
      </c>
      <c r="F395" s="1">
        <v>1.0</v>
      </c>
      <c r="G395" s="1">
        <v>0.0</v>
      </c>
      <c r="H395" s="1">
        <v>2.47000002861023</v>
      </c>
      <c r="I395" s="1">
        <v>0.200000002980232</v>
      </c>
      <c r="J395" s="1">
        <v>0.0599999986588955</v>
      </c>
    </row>
    <row r="396">
      <c r="A396" s="1">
        <v>4.319703577E9</v>
      </c>
      <c r="B396" s="4">
        <v>42485.0</v>
      </c>
      <c r="C396" s="1">
        <v>544.0</v>
      </c>
      <c r="D396" s="1">
        <v>390.0</v>
      </c>
      <c r="E396" s="1">
        <v>8.0</v>
      </c>
      <c r="F396" s="1">
        <v>0.0</v>
      </c>
      <c r="G396" s="1">
        <v>0.0</v>
      </c>
      <c r="H396" s="1">
        <v>5.92999982833862</v>
      </c>
      <c r="I396" s="1">
        <v>0.280000001192093</v>
      </c>
      <c r="J396" s="1">
        <v>0.0</v>
      </c>
    </row>
    <row r="397">
      <c r="A397" s="1">
        <v>4.319703577E9</v>
      </c>
      <c r="B397" s="4">
        <v>42486.0</v>
      </c>
      <c r="C397" s="1">
        <v>649.0</v>
      </c>
      <c r="D397" s="1">
        <v>288.0</v>
      </c>
      <c r="E397" s="1">
        <v>21.0</v>
      </c>
      <c r="F397" s="1">
        <v>8.0</v>
      </c>
      <c r="G397" s="1">
        <v>0.0</v>
      </c>
      <c r="H397" s="1">
        <v>5.15000009536743</v>
      </c>
      <c r="I397" s="1">
        <v>0.920000016689301</v>
      </c>
      <c r="J397" s="1">
        <v>0.569999992847443</v>
      </c>
    </row>
    <row r="398">
      <c r="A398" s="1">
        <v>4.319703577E9</v>
      </c>
      <c r="B398" s="4">
        <v>42487.0</v>
      </c>
      <c r="C398" s="1">
        <v>680.0</v>
      </c>
      <c r="D398" s="1">
        <v>300.0</v>
      </c>
      <c r="E398" s="1">
        <v>47.0</v>
      </c>
      <c r="F398" s="1">
        <v>6.0</v>
      </c>
      <c r="G398" s="1">
        <v>0.0</v>
      </c>
      <c r="H398" s="1">
        <v>4.90999984741211</v>
      </c>
      <c r="I398" s="1">
        <v>1.91999995708466</v>
      </c>
      <c r="J398" s="1">
        <v>0.409999996423721</v>
      </c>
    </row>
    <row r="399">
      <c r="A399" s="1">
        <v>4.319703577E9</v>
      </c>
      <c r="B399" s="4">
        <v>42488.0</v>
      </c>
      <c r="C399" s="1">
        <v>552.0</v>
      </c>
      <c r="D399" s="1">
        <v>359.0</v>
      </c>
      <c r="E399" s="1">
        <v>8.0</v>
      </c>
      <c r="F399" s="1">
        <v>13.0</v>
      </c>
      <c r="G399" s="1">
        <v>0.0</v>
      </c>
      <c r="H399" s="1">
        <v>5.94000005722046</v>
      </c>
      <c r="I399" s="1">
        <v>0.330000013113022</v>
      </c>
      <c r="J399" s="1">
        <v>1.00999999046326</v>
      </c>
    </row>
    <row r="400">
      <c r="A400" s="1">
        <v>4.319703577E9</v>
      </c>
      <c r="B400" s="4">
        <v>42489.0</v>
      </c>
      <c r="C400" s="1">
        <v>624.0</v>
      </c>
      <c r="D400" s="1">
        <v>289.0</v>
      </c>
      <c r="E400" s="1">
        <v>18.0</v>
      </c>
      <c r="F400" s="1">
        <v>6.0</v>
      </c>
      <c r="G400" s="1">
        <v>0.0</v>
      </c>
      <c r="H400" s="1">
        <v>4.11999988555908</v>
      </c>
      <c r="I400" s="1">
        <v>0.790000021457672</v>
      </c>
      <c r="J400" s="1">
        <v>0.449999988079071</v>
      </c>
    </row>
    <row r="401">
      <c r="A401" s="1">
        <v>4.319703577E9</v>
      </c>
      <c r="B401" s="4">
        <v>42490.0</v>
      </c>
      <c r="C401" s="1">
        <v>695.0</v>
      </c>
      <c r="D401" s="1">
        <v>196.0</v>
      </c>
      <c r="E401" s="1">
        <v>38.0</v>
      </c>
      <c r="F401" s="1">
        <v>6.0</v>
      </c>
      <c r="G401" s="1">
        <v>0.0</v>
      </c>
      <c r="H401" s="1">
        <v>3.50999999046326</v>
      </c>
      <c r="I401" s="1">
        <v>1.61000001430511</v>
      </c>
      <c r="J401" s="1">
        <v>0.400000005960464</v>
      </c>
    </row>
    <row r="402">
      <c r="A402" s="1">
        <v>4.319703577E9</v>
      </c>
      <c r="B402" s="4">
        <v>42491.0</v>
      </c>
      <c r="C402" s="1">
        <v>836.0</v>
      </c>
      <c r="D402" s="1">
        <v>67.0</v>
      </c>
      <c r="E402" s="1">
        <v>0.0</v>
      </c>
      <c r="F402" s="1">
        <v>0.0</v>
      </c>
      <c r="G402" s="1">
        <v>0.0</v>
      </c>
      <c r="H402" s="1">
        <v>0.839999973773956</v>
      </c>
      <c r="I402" s="1">
        <v>0.0</v>
      </c>
      <c r="J402" s="1">
        <v>0.0</v>
      </c>
    </row>
    <row r="403">
      <c r="A403" s="1">
        <v>4.319703577E9</v>
      </c>
      <c r="B403" s="4">
        <v>42492.0</v>
      </c>
      <c r="C403" s="1">
        <v>585.0</v>
      </c>
      <c r="D403" s="1">
        <v>344.0</v>
      </c>
      <c r="E403" s="1">
        <v>11.0</v>
      </c>
      <c r="F403" s="1">
        <v>0.0</v>
      </c>
      <c r="G403" s="1">
        <v>0.0</v>
      </c>
      <c r="H403" s="1">
        <v>5.71000003814697</v>
      </c>
      <c r="I403" s="1">
        <v>0.439999997615814</v>
      </c>
      <c r="J403" s="1">
        <v>0.0</v>
      </c>
    </row>
    <row r="404">
      <c r="A404" s="1">
        <v>4.319703577E9</v>
      </c>
      <c r="B404" s="4">
        <v>42493.0</v>
      </c>
      <c r="C404" s="1">
        <v>669.0</v>
      </c>
      <c r="D404" s="1">
        <v>287.0</v>
      </c>
      <c r="E404" s="1">
        <v>26.0</v>
      </c>
      <c r="F404" s="1">
        <v>8.0</v>
      </c>
      <c r="G404" s="1">
        <v>0.0</v>
      </c>
      <c r="H404" s="1">
        <v>4.82999992370605</v>
      </c>
      <c r="I404" s="1">
        <v>1.07000005245209</v>
      </c>
      <c r="J404" s="1">
        <v>0.579999983310699</v>
      </c>
    </row>
    <row r="405">
      <c r="A405" s="1">
        <v>4.319703577E9</v>
      </c>
      <c r="B405" s="4">
        <v>42494.0</v>
      </c>
      <c r="C405" s="1">
        <v>1106.0</v>
      </c>
      <c r="D405" s="1">
        <v>313.0</v>
      </c>
      <c r="E405" s="1">
        <v>13.0</v>
      </c>
      <c r="F405" s="1">
        <v>8.0</v>
      </c>
      <c r="G405" s="1">
        <v>0.0</v>
      </c>
      <c r="H405" s="1">
        <v>5.84999990463257</v>
      </c>
      <c r="I405" s="1">
        <v>0.579999983310699</v>
      </c>
      <c r="J405" s="1">
        <v>0.589999973773956</v>
      </c>
    </row>
    <row r="406">
      <c r="A406" s="1">
        <v>4.319703577E9</v>
      </c>
      <c r="B406" s="4">
        <v>42495.0</v>
      </c>
      <c r="C406" s="1">
        <v>957.0</v>
      </c>
      <c r="D406" s="1">
        <v>328.0</v>
      </c>
      <c r="E406" s="1">
        <v>34.0</v>
      </c>
      <c r="F406" s="1">
        <v>27.0</v>
      </c>
      <c r="G406" s="1">
        <v>0.0</v>
      </c>
      <c r="H406" s="1">
        <v>5.44999980926514</v>
      </c>
      <c r="I406" s="1">
        <v>1.4099999666214</v>
      </c>
      <c r="J406" s="1">
        <v>2.63000011444092</v>
      </c>
    </row>
    <row r="407">
      <c r="A407" s="1">
        <v>4.319703577E9</v>
      </c>
      <c r="B407" s="4">
        <v>42496.0</v>
      </c>
      <c r="C407" s="1">
        <v>692.0</v>
      </c>
      <c r="D407" s="1">
        <v>314.0</v>
      </c>
      <c r="E407" s="1">
        <v>11.0</v>
      </c>
      <c r="F407" s="1">
        <v>6.0</v>
      </c>
      <c r="G407" s="1">
        <v>0.0</v>
      </c>
      <c r="H407" s="1">
        <v>5.46000003814697</v>
      </c>
      <c r="I407" s="1">
        <v>0.469999998807907</v>
      </c>
      <c r="J407" s="1">
        <v>0.409999996423721</v>
      </c>
    </row>
    <row r="408">
      <c r="A408" s="1">
        <v>4.319703577E9</v>
      </c>
      <c r="B408" s="4">
        <v>42497.0</v>
      </c>
      <c r="C408" s="1">
        <v>586.0</v>
      </c>
      <c r="D408" s="1">
        <v>279.0</v>
      </c>
      <c r="E408" s="1">
        <v>28.0</v>
      </c>
      <c r="F408" s="1">
        <v>3.0</v>
      </c>
      <c r="G408" s="1">
        <v>0.0</v>
      </c>
      <c r="H408" s="1">
        <v>4.07999992370605</v>
      </c>
      <c r="I408" s="1">
        <v>1.04999995231628</v>
      </c>
      <c r="J408" s="1">
        <v>0.189999997615814</v>
      </c>
    </row>
    <row r="409">
      <c r="A409" s="1">
        <v>4.319703577E9</v>
      </c>
      <c r="B409" s="4">
        <v>42498.0</v>
      </c>
      <c r="C409" s="1">
        <v>603.0</v>
      </c>
      <c r="D409" s="1">
        <v>153.0</v>
      </c>
      <c r="E409" s="1">
        <v>0.0</v>
      </c>
      <c r="F409" s="1">
        <v>0.0</v>
      </c>
      <c r="G409" s="1">
        <v>0.0</v>
      </c>
      <c r="H409" s="1">
        <v>2.46000003814697</v>
      </c>
      <c r="I409" s="1">
        <v>0.0</v>
      </c>
      <c r="J409" s="1">
        <v>0.0</v>
      </c>
    </row>
    <row r="410">
      <c r="A410" s="1">
        <v>4.319703577E9</v>
      </c>
      <c r="B410" s="4">
        <v>42499.0</v>
      </c>
      <c r="C410" s="1">
        <v>490.0</v>
      </c>
      <c r="D410" s="1">
        <v>374.0</v>
      </c>
      <c r="E410" s="1">
        <v>14.0</v>
      </c>
      <c r="F410" s="1">
        <v>2.0</v>
      </c>
      <c r="G410" s="1">
        <v>0.0</v>
      </c>
      <c r="H410" s="1">
        <v>6.25</v>
      </c>
      <c r="I410" s="1">
        <v>0.560000002384186</v>
      </c>
      <c r="J410" s="1">
        <v>0.140000000596046</v>
      </c>
    </row>
    <row r="411">
      <c r="A411" s="1">
        <v>4.319703577E9</v>
      </c>
      <c r="B411" s="4">
        <v>42500.0</v>
      </c>
      <c r="C411" s="1">
        <v>555.0</v>
      </c>
      <c r="D411" s="1">
        <v>329.0</v>
      </c>
      <c r="E411" s="1">
        <v>12.0</v>
      </c>
      <c r="F411" s="1">
        <v>3.0</v>
      </c>
      <c r="G411" s="1">
        <v>0.0</v>
      </c>
      <c r="H411" s="1">
        <v>5.69999980926514</v>
      </c>
      <c r="I411" s="1">
        <v>0.46000000834465</v>
      </c>
      <c r="J411" s="1">
        <v>0.209999993443489</v>
      </c>
    </row>
    <row r="412">
      <c r="A412" s="1">
        <v>4.319703577E9</v>
      </c>
      <c r="B412" s="4">
        <v>42501.0</v>
      </c>
      <c r="C412" s="1">
        <v>574.0</v>
      </c>
      <c r="D412" s="1">
        <v>311.0</v>
      </c>
      <c r="E412" s="1">
        <v>18.0</v>
      </c>
      <c r="F412" s="1">
        <v>3.0</v>
      </c>
      <c r="G412" s="1">
        <v>0.0</v>
      </c>
      <c r="H412" s="1">
        <v>5.17999982833862</v>
      </c>
      <c r="I412" s="1">
        <v>0.740000009536743</v>
      </c>
      <c r="J412" s="1">
        <v>0.200000002980232</v>
      </c>
    </row>
    <row r="413">
      <c r="A413" s="1">
        <v>4.319703577E9</v>
      </c>
      <c r="B413" s="4">
        <v>42502.0</v>
      </c>
      <c r="C413" s="1">
        <v>0.0</v>
      </c>
      <c r="D413" s="1">
        <v>2.0</v>
      </c>
      <c r="E413" s="1">
        <v>0.0</v>
      </c>
      <c r="F413" s="1">
        <v>0.0</v>
      </c>
      <c r="G413" s="1">
        <v>0.0</v>
      </c>
      <c r="H413" s="1">
        <v>0.00999999977648258</v>
      </c>
      <c r="I413" s="1">
        <v>0.0</v>
      </c>
      <c r="J413" s="1">
        <v>0.0</v>
      </c>
    </row>
    <row r="414">
      <c r="A414" s="1">
        <v>4.388161847E9</v>
      </c>
      <c r="B414" s="4">
        <v>42472.0</v>
      </c>
      <c r="C414" s="1">
        <v>1440.0</v>
      </c>
      <c r="D414" s="1">
        <v>0.0</v>
      </c>
      <c r="E414" s="1">
        <v>0.0</v>
      </c>
      <c r="F414" s="1">
        <v>0.0</v>
      </c>
      <c r="G414" s="1">
        <v>0.0</v>
      </c>
      <c r="H414" s="1">
        <v>0.0</v>
      </c>
      <c r="I414" s="1">
        <v>0.0</v>
      </c>
      <c r="J414" s="1">
        <v>0.0</v>
      </c>
    </row>
    <row r="415">
      <c r="A415" s="1">
        <v>4.388161847E9</v>
      </c>
      <c r="B415" s="4">
        <v>42473.0</v>
      </c>
      <c r="C415" s="1">
        <v>1275.0</v>
      </c>
      <c r="D415" s="1">
        <v>150.0</v>
      </c>
      <c r="E415" s="1">
        <v>14.0</v>
      </c>
      <c r="F415" s="1">
        <v>1.0</v>
      </c>
      <c r="G415" s="1">
        <v>0.0</v>
      </c>
      <c r="H415" s="1">
        <v>3.88000011444092</v>
      </c>
      <c r="I415" s="1">
        <v>0.629999995231628</v>
      </c>
      <c r="J415" s="1">
        <v>0.0599999986588955</v>
      </c>
    </row>
    <row r="416">
      <c r="A416" s="1">
        <v>4.388161847E9</v>
      </c>
      <c r="B416" s="4">
        <v>42474.0</v>
      </c>
      <c r="C416" s="1">
        <v>945.0</v>
      </c>
      <c r="D416" s="1">
        <v>219.0</v>
      </c>
      <c r="E416" s="1">
        <v>35.0</v>
      </c>
      <c r="F416" s="1">
        <v>10.0</v>
      </c>
      <c r="G416" s="1">
        <v>0.0</v>
      </c>
      <c r="H416" s="1">
        <v>5.61999988555908</v>
      </c>
      <c r="I416" s="1">
        <v>1.07000005245209</v>
      </c>
      <c r="J416" s="1">
        <v>0.129999995231628</v>
      </c>
    </row>
    <row r="417">
      <c r="A417" s="1">
        <v>4.388161847E9</v>
      </c>
      <c r="B417" s="4">
        <v>42475.0</v>
      </c>
      <c r="C417" s="1">
        <v>837.0</v>
      </c>
      <c r="D417" s="1">
        <v>299.0</v>
      </c>
      <c r="E417" s="1">
        <v>0.0</v>
      </c>
      <c r="F417" s="1">
        <v>0.0</v>
      </c>
      <c r="G417" s="1">
        <v>0.0</v>
      </c>
      <c r="H417" s="1">
        <v>6.73000001907349</v>
      </c>
      <c r="I417" s="1">
        <v>0.0</v>
      </c>
      <c r="J417" s="1">
        <v>0.0</v>
      </c>
    </row>
    <row r="418">
      <c r="A418" s="1">
        <v>4.388161847E9</v>
      </c>
      <c r="B418" s="4">
        <v>42476.0</v>
      </c>
      <c r="C418" s="1">
        <v>609.0</v>
      </c>
      <c r="D418" s="1">
        <v>253.0</v>
      </c>
      <c r="E418" s="1">
        <v>9.0</v>
      </c>
      <c r="F418" s="1">
        <v>6.0</v>
      </c>
      <c r="G418" s="1">
        <v>0.0</v>
      </c>
      <c r="H418" s="1">
        <v>4.44999980926514</v>
      </c>
      <c r="I418" s="1">
        <v>0.400000005960464</v>
      </c>
      <c r="J418" s="1">
        <v>0.209999993443489</v>
      </c>
    </row>
    <row r="419">
      <c r="A419" s="1">
        <v>4.388161847E9</v>
      </c>
      <c r="B419" s="4">
        <v>42477.0</v>
      </c>
      <c r="C419" s="1">
        <v>721.0</v>
      </c>
      <c r="D419" s="1">
        <v>201.0</v>
      </c>
      <c r="E419" s="1">
        <v>0.0</v>
      </c>
      <c r="F419" s="1">
        <v>0.0</v>
      </c>
      <c r="G419" s="1">
        <v>0.0</v>
      </c>
      <c r="H419" s="1">
        <v>3.57999992370605</v>
      </c>
      <c r="I419" s="1">
        <v>0.0</v>
      </c>
      <c r="J419" s="1">
        <v>0.0</v>
      </c>
    </row>
    <row r="420">
      <c r="A420" s="1">
        <v>4.388161847E9</v>
      </c>
      <c r="B420" s="4">
        <v>42478.0</v>
      </c>
      <c r="C420" s="1">
        <v>1017.0</v>
      </c>
      <c r="D420" s="1">
        <v>239.0</v>
      </c>
      <c r="E420" s="1">
        <v>8.0</v>
      </c>
      <c r="F420" s="1">
        <v>27.0</v>
      </c>
      <c r="G420" s="1">
        <v>0.0</v>
      </c>
      <c r="H420" s="1">
        <v>5.1399998664856</v>
      </c>
      <c r="I420" s="1">
        <v>0.400000005960464</v>
      </c>
      <c r="J420" s="1">
        <v>3.55999994277954</v>
      </c>
    </row>
    <row r="421">
      <c r="A421" s="1">
        <v>4.388161847E9</v>
      </c>
      <c r="B421" s="4">
        <v>42479.0</v>
      </c>
      <c r="C421" s="1">
        <v>704.0</v>
      </c>
      <c r="D421" s="1">
        <v>249.0</v>
      </c>
      <c r="E421" s="1">
        <v>16.0</v>
      </c>
      <c r="F421" s="1">
        <v>20.0</v>
      </c>
      <c r="G421" s="1">
        <v>0.0</v>
      </c>
      <c r="H421" s="1">
        <v>5.76999998092651</v>
      </c>
      <c r="I421" s="1">
        <v>0.689999997615814</v>
      </c>
      <c r="J421" s="1">
        <v>1.37000000476837</v>
      </c>
    </row>
    <row r="422">
      <c r="A422" s="1">
        <v>4.388161847E9</v>
      </c>
      <c r="B422" s="4">
        <v>42480.0</v>
      </c>
      <c r="C422" s="1">
        <v>696.0</v>
      </c>
      <c r="D422" s="1">
        <v>228.0</v>
      </c>
      <c r="E422" s="1">
        <v>42.0</v>
      </c>
      <c r="F422" s="1">
        <v>19.0</v>
      </c>
      <c r="G422" s="1">
        <v>0.0</v>
      </c>
      <c r="H422" s="1">
        <v>5.28999996185303</v>
      </c>
      <c r="I422" s="1">
        <v>1.72000002861023</v>
      </c>
      <c r="J422" s="1">
        <v>1.10000002384186</v>
      </c>
    </row>
    <row r="423">
      <c r="A423" s="1">
        <v>4.388161847E9</v>
      </c>
      <c r="B423" s="4">
        <v>42481.0</v>
      </c>
      <c r="C423" s="1">
        <v>853.0</v>
      </c>
      <c r="D423" s="1">
        <v>272.0</v>
      </c>
      <c r="E423" s="1">
        <v>12.0</v>
      </c>
      <c r="F423" s="1">
        <v>7.0</v>
      </c>
      <c r="G423" s="1">
        <v>0.0</v>
      </c>
      <c r="H423" s="1">
        <v>6.98000001907349</v>
      </c>
      <c r="I423" s="1">
        <v>0.389999985694885</v>
      </c>
      <c r="J423" s="1">
        <v>0.370000004768372</v>
      </c>
    </row>
    <row r="424">
      <c r="A424" s="1">
        <v>4.388161847E9</v>
      </c>
      <c r="B424" s="4">
        <v>42482.0</v>
      </c>
      <c r="C424" s="1">
        <v>945.0</v>
      </c>
      <c r="D424" s="1">
        <v>220.0</v>
      </c>
      <c r="E424" s="1">
        <v>25.0</v>
      </c>
      <c r="F424" s="1">
        <v>77.0</v>
      </c>
      <c r="G424" s="1">
        <v>0.0</v>
      </c>
      <c r="H424" s="1">
        <v>4.92000007629395</v>
      </c>
      <c r="I424" s="1">
        <v>1.11000001430511</v>
      </c>
      <c r="J424" s="1">
        <v>3.29999995231628</v>
      </c>
    </row>
    <row r="425">
      <c r="A425" s="1">
        <v>4.388161847E9</v>
      </c>
      <c r="B425" s="4">
        <v>42483.0</v>
      </c>
      <c r="C425" s="1">
        <v>749.0</v>
      </c>
      <c r="D425" s="1">
        <v>215.0</v>
      </c>
      <c r="E425" s="1">
        <v>5.0</v>
      </c>
      <c r="F425" s="1">
        <v>58.0</v>
      </c>
      <c r="G425" s="1">
        <v>0.0</v>
      </c>
      <c r="H425" s="1">
        <v>5.34999990463257</v>
      </c>
      <c r="I425" s="1">
        <v>0.319999992847443</v>
      </c>
      <c r="J425" s="1">
        <v>4.5</v>
      </c>
    </row>
    <row r="426">
      <c r="A426" s="1">
        <v>4.388161847E9</v>
      </c>
      <c r="B426" s="4">
        <v>42484.0</v>
      </c>
      <c r="C426" s="1">
        <v>584.0</v>
      </c>
      <c r="D426" s="1">
        <v>239.0</v>
      </c>
      <c r="E426" s="1">
        <v>8.0</v>
      </c>
      <c r="F426" s="1">
        <v>14.0</v>
      </c>
      <c r="G426" s="1">
        <v>0.0</v>
      </c>
      <c r="H426" s="1">
        <v>6.30000019073486</v>
      </c>
      <c r="I426" s="1">
        <v>0.509999990463257</v>
      </c>
      <c r="J426" s="1">
        <v>1.08000004291534</v>
      </c>
    </row>
    <row r="427">
      <c r="A427" s="1">
        <v>4.388161847E9</v>
      </c>
      <c r="B427" s="4">
        <v>42485.0</v>
      </c>
      <c r="C427" s="1">
        <v>1054.0</v>
      </c>
      <c r="D427" s="1">
        <v>301.0</v>
      </c>
      <c r="E427" s="1">
        <v>31.0</v>
      </c>
      <c r="F427" s="1">
        <v>11.0</v>
      </c>
      <c r="G427" s="1">
        <v>0.0</v>
      </c>
      <c r="H427" s="1">
        <v>7.84000015258789</v>
      </c>
      <c r="I427" s="1">
        <v>1.39999997615814</v>
      </c>
      <c r="J427" s="1">
        <v>0.730000019073486</v>
      </c>
    </row>
    <row r="428">
      <c r="A428" s="1">
        <v>4.388161847E9</v>
      </c>
      <c r="B428" s="4">
        <v>42486.0</v>
      </c>
      <c r="C428" s="1">
        <v>673.0</v>
      </c>
      <c r="D428" s="1">
        <v>224.0</v>
      </c>
      <c r="E428" s="1">
        <v>23.0</v>
      </c>
      <c r="F428" s="1">
        <v>14.0</v>
      </c>
      <c r="G428" s="1">
        <v>0.0</v>
      </c>
      <c r="H428" s="1">
        <v>5.26999998092651</v>
      </c>
      <c r="I428" s="1">
        <v>1.05999994277954</v>
      </c>
      <c r="J428" s="1">
        <v>0.939999997615814</v>
      </c>
    </row>
    <row r="429">
      <c r="A429" s="1">
        <v>4.388161847E9</v>
      </c>
      <c r="B429" s="4">
        <v>42487.0</v>
      </c>
      <c r="C429" s="1">
        <v>684.0</v>
      </c>
      <c r="D429" s="1">
        <v>241.0</v>
      </c>
      <c r="E429" s="1">
        <v>48.0</v>
      </c>
      <c r="F429" s="1">
        <v>11.0</v>
      </c>
      <c r="G429" s="1">
        <v>0.0</v>
      </c>
      <c r="H429" s="1">
        <v>5.3899998664856</v>
      </c>
      <c r="I429" s="1">
        <v>2.50999999046326</v>
      </c>
      <c r="J429" s="1">
        <v>0.699999988079071</v>
      </c>
    </row>
    <row r="430">
      <c r="A430" s="1">
        <v>4.388161847E9</v>
      </c>
      <c r="B430" s="4">
        <v>42488.0</v>
      </c>
      <c r="C430" s="1">
        <v>878.0</v>
      </c>
      <c r="D430" s="1">
        <v>234.0</v>
      </c>
      <c r="E430" s="1">
        <v>9.0</v>
      </c>
      <c r="F430" s="1">
        <v>19.0</v>
      </c>
      <c r="G430" s="1">
        <v>0.0</v>
      </c>
      <c r="H430" s="1">
        <v>6.03000020980835</v>
      </c>
      <c r="I430" s="1">
        <v>0.430000007152557</v>
      </c>
      <c r="J430" s="1">
        <v>1.28999996185303</v>
      </c>
    </row>
    <row r="431">
      <c r="A431" s="1">
        <v>4.388161847E9</v>
      </c>
      <c r="B431" s="4">
        <v>42489.0</v>
      </c>
      <c r="C431" s="1">
        <v>1175.0</v>
      </c>
      <c r="D431" s="1">
        <v>236.0</v>
      </c>
      <c r="E431" s="1">
        <v>16.0</v>
      </c>
      <c r="F431" s="1">
        <v>13.0</v>
      </c>
      <c r="G431" s="1">
        <v>0.0</v>
      </c>
      <c r="H431" s="1">
        <v>5.42000007629395</v>
      </c>
      <c r="I431" s="1">
        <v>0.889999985694885</v>
      </c>
      <c r="J431" s="1">
        <v>0.800000011920929</v>
      </c>
    </row>
    <row r="432">
      <c r="A432" s="1">
        <v>4.388161847E9</v>
      </c>
      <c r="B432" s="4">
        <v>42490.0</v>
      </c>
      <c r="C432" s="1">
        <v>537.0</v>
      </c>
      <c r="D432" s="1">
        <v>300.0</v>
      </c>
      <c r="E432" s="1">
        <v>43.0</v>
      </c>
      <c r="F432" s="1">
        <v>14.0</v>
      </c>
      <c r="G432" s="1">
        <v>0.0</v>
      </c>
      <c r="H432" s="1">
        <v>6.94000005722046</v>
      </c>
      <c r="I432" s="1">
        <v>2.0</v>
      </c>
      <c r="J432" s="1">
        <v>0.699999988079071</v>
      </c>
    </row>
    <row r="433">
      <c r="A433" s="1">
        <v>4.388161847E9</v>
      </c>
      <c r="B433" s="4">
        <v>42491.0</v>
      </c>
      <c r="C433" s="1">
        <v>579.0</v>
      </c>
      <c r="D433" s="1">
        <v>241.0</v>
      </c>
      <c r="E433" s="1">
        <v>15.0</v>
      </c>
      <c r="F433" s="1">
        <v>12.0</v>
      </c>
      <c r="G433" s="1">
        <v>0.0</v>
      </c>
      <c r="H433" s="1">
        <v>6.19999980926514</v>
      </c>
      <c r="I433" s="1">
        <v>0.680000007152557</v>
      </c>
      <c r="J433" s="1">
        <v>1.00999999046326</v>
      </c>
    </row>
    <row r="434">
      <c r="A434" s="1">
        <v>4.388161847E9</v>
      </c>
      <c r="B434" s="4">
        <v>42492.0</v>
      </c>
      <c r="C434" s="1">
        <v>935.0</v>
      </c>
      <c r="D434" s="1">
        <v>204.0</v>
      </c>
      <c r="E434" s="1">
        <v>4.0</v>
      </c>
      <c r="F434" s="1">
        <v>33.0</v>
      </c>
      <c r="G434" s="1">
        <v>0.0</v>
      </c>
      <c r="H434" s="1">
        <v>4.55000019073486</v>
      </c>
      <c r="I434" s="1">
        <v>0.0799999982118607</v>
      </c>
      <c r="J434" s="1">
        <v>3.76999998092651</v>
      </c>
    </row>
    <row r="435">
      <c r="A435" s="1">
        <v>4.388161847E9</v>
      </c>
      <c r="B435" s="4">
        <v>42493.0</v>
      </c>
      <c r="C435" s="1">
        <v>984.0</v>
      </c>
      <c r="D435" s="1">
        <v>306.0</v>
      </c>
      <c r="E435" s="1">
        <v>18.0</v>
      </c>
      <c r="F435" s="1">
        <v>18.0</v>
      </c>
      <c r="G435" s="1">
        <v>0.0</v>
      </c>
      <c r="H435" s="1">
        <v>7.88000011444092</v>
      </c>
      <c r="I435" s="1">
        <v>0.779999971389771</v>
      </c>
      <c r="J435" s="1">
        <v>1.12999999523163</v>
      </c>
    </row>
    <row r="436">
      <c r="A436" s="1">
        <v>4.388161847E9</v>
      </c>
      <c r="B436" s="4">
        <v>42494.0</v>
      </c>
      <c r="C436" s="1">
        <v>632.0</v>
      </c>
      <c r="D436" s="1">
        <v>251.0</v>
      </c>
      <c r="E436" s="1">
        <v>21.0</v>
      </c>
      <c r="F436" s="1">
        <v>35.0</v>
      </c>
      <c r="G436" s="1">
        <v>0.0</v>
      </c>
      <c r="H436" s="1">
        <v>5.80000019073486</v>
      </c>
      <c r="I436" s="1">
        <v>0.930000007152557</v>
      </c>
      <c r="J436" s="1">
        <v>2.78999996185303</v>
      </c>
    </row>
    <row r="437">
      <c r="A437" s="1">
        <v>4.388161847E9</v>
      </c>
      <c r="B437" s="4">
        <v>42495.0</v>
      </c>
      <c r="C437" s="1">
        <v>896.0</v>
      </c>
      <c r="D437" s="1">
        <v>199.0</v>
      </c>
      <c r="E437" s="1">
        <v>39.0</v>
      </c>
      <c r="F437" s="1">
        <v>12.0</v>
      </c>
      <c r="G437" s="1">
        <v>0.0</v>
      </c>
      <c r="H437" s="1">
        <v>5.09000015258789</v>
      </c>
      <c r="I437" s="1">
        <v>1.66999995708466</v>
      </c>
      <c r="J437" s="1">
        <v>0.629999995231628</v>
      </c>
    </row>
    <row r="438">
      <c r="A438" s="1">
        <v>4.388161847E9</v>
      </c>
      <c r="B438" s="4">
        <v>42496.0</v>
      </c>
      <c r="C438" s="1">
        <v>1100.0</v>
      </c>
      <c r="D438" s="1">
        <v>262.0</v>
      </c>
      <c r="E438" s="1">
        <v>45.0</v>
      </c>
      <c r="F438" s="1">
        <v>33.0</v>
      </c>
      <c r="G438" s="1">
        <v>0.0</v>
      </c>
      <c r="H438" s="1">
        <v>5.92999982833862</v>
      </c>
      <c r="I438" s="1">
        <v>2.08999991416931</v>
      </c>
      <c r="J438" s="1">
        <v>2.10999989509583</v>
      </c>
    </row>
    <row r="439">
      <c r="A439" s="1">
        <v>4.388161847E9</v>
      </c>
      <c r="B439" s="4">
        <v>42497.0</v>
      </c>
      <c r="C439" s="1">
        <v>508.0</v>
      </c>
      <c r="D439" s="1">
        <v>260.0</v>
      </c>
      <c r="E439" s="1">
        <v>56.0</v>
      </c>
      <c r="F439" s="1">
        <v>120.0</v>
      </c>
      <c r="G439" s="1">
        <v>0.0</v>
      </c>
      <c r="H439" s="1">
        <v>5.32999992370605</v>
      </c>
      <c r="I439" s="1">
        <v>2.76999998092651</v>
      </c>
      <c r="J439" s="1">
        <v>9.44999980926514</v>
      </c>
    </row>
    <row r="440">
      <c r="A440" s="1">
        <v>4.388161847E9</v>
      </c>
      <c r="B440" s="4">
        <v>42498.0</v>
      </c>
      <c r="C440" s="1">
        <v>576.0</v>
      </c>
      <c r="D440" s="1">
        <v>178.0</v>
      </c>
      <c r="E440" s="1">
        <v>38.0</v>
      </c>
      <c r="F440" s="1">
        <v>107.0</v>
      </c>
      <c r="G440" s="1">
        <v>0.0</v>
      </c>
      <c r="H440" s="1">
        <v>3.23000001907349</v>
      </c>
      <c r="I440" s="1">
        <v>1.25999999046326</v>
      </c>
      <c r="J440" s="1">
        <v>9.89000034332275</v>
      </c>
    </row>
    <row r="441">
      <c r="A441" s="1">
        <v>4.388161847E9</v>
      </c>
      <c r="B441" s="4">
        <v>42499.0</v>
      </c>
      <c r="C441" s="1">
        <v>1020.0</v>
      </c>
      <c r="D441" s="1">
        <v>258.0</v>
      </c>
      <c r="E441" s="1">
        <v>19.0</v>
      </c>
      <c r="F441" s="1">
        <v>6.0</v>
      </c>
      <c r="G441" s="1">
        <v>0.0</v>
      </c>
      <c r="H441" s="1">
        <v>6.78999996185303</v>
      </c>
      <c r="I441" s="1">
        <v>0.730000019073486</v>
      </c>
      <c r="J441" s="1">
        <v>0.340000003576279</v>
      </c>
    </row>
    <row r="442">
      <c r="A442" s="1">
        <v>4.388161847E9</v>
      </c>
      <c r="B442" s="4">
        <v>42500.0</v>
      </c>
      <c r="C442" s="1">
        <v>648.0</v>
      </c>
      <c r="D442" s="1">
        <v>267.0</v>
      </c>
      <c r="E442" s="1">
        <v>14.0</v>
      </c>
      <c r="F442" s="1">
        <v>13.0</v>
      </c>
      <c r="G442" s="1">
        <v>0.0</v>
      </c>
      <c r="H442" s="1">
        <v>6.46000003814697</v>
      </c>
      <c r="I442" s="1">
        <v>0.649999976158142</v>
      </c>
      <c r="J442" s="1">
        <v>0.810000002384186</v>
      </c>
    </row>
    <row r="443">
      <c r="A443" s="1">
        <v>4.388161847E9</v>
      </c>
      <c r="B443" s="4">
        <v>42501.0</v>
      </c>
      <c r="C443" s="1">
        <v>858.0</v>
      </c>
      <c r="D443" s="1">
        <v>256.0</v>
      </c>
      <c r="E443" s="1">
        <v>18.0</v>
      </c>
      <c r="F443" s="1">
        <v>8.0</v>
      </c>
      <c r="G443" s="1">
        <v>0.0</v>
      </c>
      <c r="H443" s="1">
        <v>6.53000020980835</v>
      </c>
      <c r="I443" s="1">
        <v>0.790000021457672</v>
      </c>
      <c r="J443" s="1">
        <v>0.529999971389771</v>
      </c>
    </row>
    <row r="444">
      <c r="A444" s="1">
        <v>4.388161847E9</v>
      </c>
      <c r="B444" s="4">
        <v>42502.0</v>
      </c>
      <c r="C444" s="1">
        <v>825.0</v>
      </c>
      <c r="D444" s="1">
        <v>108.0</v>
      </c>
      <c r="E444" s="1">
        <v>0.0</v>
      </c>
      <c r="F444" s="1">
        <v>0.0</v>
      </c>
      <c r="G444" s="1">
        <v>0.0</v>
      </c>
      <c r="H444" s="1">
        <v>2.58999991416931</v>
      </c>
      <c r="I444" s="1">
        <v>0.0</v>
      </c>
      <c r="J444" s="1">
        <v>0.0</v>
      </c>
    </row>
    <row r="445">
      <c r="A445" s="1">
        <v>4.445114986E9</v>
      </c>
      <c r="B445" s="4">
        <v>42472.0</v>
      </c>
      <c r="C445" s="1">
        <v>787.0</v>
      </c>
      <c r="D445" s="1">
        <v>196.0</v>
      </c>
      <c r="E445" s="1">
        <v>0.0</v>
      </c>
      <c r="F445" s="1">
        <v>0.0</v>
      </c>
      <c r="G445" s="1">
        <v>0.0</v>
      </c>
      <c r="H445" s="1">
        <v>2.20000004768372</v>
      </c>
      <c r="I445" s="1">
        <v>0.0</v>
      </c>
      <c r="J445" s="1">
        <v>0.0</v>
      </c>
    </row>
    <row r="446">
      <c r="A446" s="1">
        <v>4.445114986E9</v>
      </c>
      <c r="B446" s="4">
        <v>42473.0</v>
      </c>
      <c r="C446" s="1">
        <v>840.0</v>
      </c>
      <c r="D446" s="1">
        <v>194.0</v>
      </c>
      <c r="E446" s="1">
        <v>0.0</v>
      </c>
      <c r="F446" s="1">
        <v>0.0</v>
      </c>
      <c r="G446" s="1">
        <v>0.0</v>
      </c>
      <c r="H446" s="1">
        <v>1.99000000953674</v>
      </c>
      <c r="I446" s="1">
        <v>0.0</v>
      </c>
      <c r="J446" s="1">
        <v>0.0</v>
      </c>
    </row>
    <row r="447">
      <c r="A447" s="1">
        <v>4.445114986E9</v>
      </c>
      <c r="B447" s="4">
        <v>42474.0</v>
      </c>
      <c r="C447" s="1">
        <v>717.0</v>
      </c>
      <c r="D447" s="1">
        <v>231.0</v>
      </c>
      <c r="E447" s="1">
        <v>0.0</v>
      </c>
      <c r="F447" s="1">
        <v>0.0</v>
      </c>
      <c r="G447" s="1">
        <v>0.0</v>
      </c>
      <c r="H447" s="1">
        <v>2.67000007629395</v>
      </c>
      <c r="I447" s="1">
        <v>0.0</v>
      </c>
      <c r="J447" s="1">
        <v>0.0</v>
      </c>
    </row>
    <row r="448">
      <c r="A448" s="1">
        <v>4.445114986E9</v>
      </c>
      <c r="B448" s="4">
        <v>42475.0</v>
      </c>
      <c r="C448" s="1">
        <v>711.0</v>
      </c>
      <c r="D448" s="1">
        <v>350.0</v>
      </c>
      <c r="E448" s="1">
        <v>0.0</v>
      </c>
      <c r="F448" s="1">
        <v>0.0</v>
      </c>
      <c r="G448" s="1">
        <v>0.0</v>
      </c>
      <c r="H448" s="1">
        <v>4.82999992370605</v>
      </c>
      <c r="I448" s="1">
        <v>0.0</v>
      </c>
      <c r="J448" s="1">
        <v>0.0</v>
      </c>
    </row>
    <row r="449">
      <c r="A449" s="1">
        <v>4.445114986E9</v>
      </c>
      <c r="B449" s="4">
        <v>42476.0</v>
      </c>
      <c r="C449" s="1">
        <v>716.0</v>
      </c>
      <c r="D449" s="1">
        <v>225.0</v>
      </c>
      <c r="E449" s="1">
        <v>0.0</v>
      </c>
      <c r="F449" s="1">
        <v>0.0</v>
      </c>
      <c r="G449" s="1">
        <v>0.0</v>
      </c>
      <c r="H449" s="1">
        <v>2.65000009536743</v>
      </c>
      <c r="I449" s="1">
        <v>0.0</v>
      </c>
      <c r="J449" s="1">
        <v>0.0</v>
      </c>
    </row>
    <row r="450">
      <c r="A450" s="1">
        <v>4.445114986E9</v>
      </c>
      <c r="B450" s="4">
        <v>42477.0</v>
      </c>
      <c r="C450" s="1">
        <v>1219.0</v>
      </c>
      <c r="D450" s="1">
        <v>114.0</v>
      </c>
      <c r="E450" s="1">
        <v>0.0</v>
      </c>
      <c r="F450" s="1">
        <v>0.0</v>
      </c>
      <c r="G450" s="1">
        <v>0.0</v>
      </c>
      <c r="H450" s="1">
        <v>1.51999998092651</v>
      </c>
      <c r="I450" s="1">
        <v>0.0</v>
      </c>
      <c r="J450" s="1">
        <v>0.0</v>
      </c>
    </row>
    <row r="451">
      <c r="A451" s="1">
        <v>4.445114986E9</v>
      </c>
      <c r="B451" s="4">
        <v>42478.0</v>
      </c>
      <c r="C451" s="1">
        <v>1247.0</v>
      </c>
      <c r="D451" s="1">
        <v>162.0</v>
      </c>
      <c r="E451" s="1">
        <v>6.0</v>
      </c>
      <c r="F451" s="1">
        <v>25.0</v>
      </c>
      <c r="G451" s="1">
        <v>0.0</v>
      </c>
      <c r="H451" s="1">
        <v>1.95000004768372</v>
      </c>
      <c r="I451" s="1">
        <v>0.28999999165535</v>
      </c>
      <c r="J451" s="1">
        <v>2.0</v>
      </c>
    </row>
    <row r="452">
      <c r="A452" s="1">
        <v>4.445114986E9</v>
      </c>
      <c r="B452" s="4">
        <v>42479.0</v>
      </c>
      <c r="C452" s="1">
        <v>895.0</v>
      </c>
      <c r="D452" s="1">
        <v>121.0</v>
      </c>
      <c r="E452" s="1">
        <v>0.0</v>
      </c>
      <c r="F452" s="1">
        <v>0.0</v>
      </c>
      <c r="G452" s="1">
        <v>0.0</v>
      </c>
      <c r="H452" s="1">
        <v>1.38999998569489</v>
      </c>
      <c r="I452" s="1">
        <v>0.0</v>
      </c>
      <c r="J452" s="1">
        <v>0.0</v>
      </c>
    </row>
    <row r="453">
      <c r="A453" s="1">
        <v>4.445114986E9</v>
      </c>
      <c r="B453" s="4">
        <v>42480.0</v>
      </c>
      <c r="C453" s="1">
        <v>841.0</v>
      </c>
      <c r="D453" s="1">
        <v>137.0</v>
      </c>
      <c r="E453" s="1">
        <v>0.0</v>
      </c>
      <c r="F453" s="1">
        <v>0.0</v>
      </c>
      <c r="G453" s="1">
        <v>0.0</v>
      </c>
      <c r="H453" s="1">
        <v>1.38999998569489</v>
      </c>
      <c r="I453" s="1">
        <v>0.0</v>
      </c>
      <c r="J453" s="1">
        <v>0.0</v>
      </c>
    </row>
    <row r="454">
      <c r="A454" s="1">
        <v>4.445114986E9</v>
      </c>
      <c r="B454" s="4">
        <v>42481.0</v>
      </c>
      <c r="C454" s="1">
        <v>756.0</v>
      </c>
      <c r="D454" s="1">
        <v>215.0</v>
      </c>
      <c r="E454" s="1">
        <v>0.0</v>
      </c>
      <c r="F454" s="1">
        <v>0.0</v>
      </c>
      <c r="G454" s="1">
        <v>0.0</v>
      </c>
      <c r="H454" s="1">
        <v>2.53999996185303</v>
      </c>
      <c r="I454" s="1">
        <v>0.0</v>
      </c>
      <c r="J454" s="1">
        <v>0.0</v>
      </c>
    </row>
    <row r="455">
      <c r="A455" s="1">
        <v>4.445114986E9</v>
      </c>
      <c r="B455" s="4">
        <v>42482.0</v>
      </c>
      <c r="C455" s="1">
        <v>706.0</v>
      </c>
      <c r="D455" s="1">
        <v>317.0</v>
      </c>
      <c r="E455" s="1">
        <v>0.0</v>
      </c>
      <c r="F455" s="1">
        <v>0.0</v>
      </c>
      <c r="G455" s="1">
        <v>0.0</v>
      </c>
      <c r="H455" s="1">
        <v>4.57999992370605</v>
      </c>
      <c r="I455" s="1">
        <v>0.0</v>
      </c>
      <c r="J455" s="1">
        <v>0.0</v>
      </c>
    </row>
    <row r="456">
      <c r="A456" s="1">
        <v>4.445114986E9</v>
      </c>
      <c r="B456" s="4">
        <v>42483.0</v>
      </c>
      <c r="C456" s="1">
        <v>1239.0</v>
      </c>
      <c r="D456" s="1">
        <v>201.0</v>
      </c>
      <c r="E456" s="1">
        <v>0.0</v>
      </c>
      <c r="F456" s="1">
        <v>0.0</v>
      </c>
      <c r="G456" s="1">
        <v>0.0</v>
      </c>
      <c r="H456" s="1">
        <v>2.9300000667572</v>
      </c>
      <c r="I456" s="1">
        <v>0.0</v>
      </c>
      <c r="J456" s="1">
        <v>0.0</v>
      </c>
    </row>
    <row r="457">
      <c r="A457" s="1">
        <v>4.445114986E9</v>
      </c>
      <c r="B457" s="4">
        <v>42484.0</v>
      </c>
      <c r="C457" s="1">
        <v>1196.0</v>
      </c>
      <c r="D457" s="1">
        <v>244.0</v>
      </c>
      <c r="E457" s="1">
        <v>0.0</v>
      </c>
      <c r="F457" s="1">
        <v>0.0</v>
      </c>
      <c r="G457" s="1">
        <v>0.0</v>
      </c>
      <c r="H457" s="1">
        <v>3.35999989509583</v>
      </c>
      <c r="I457" s="1">
        <v>0.0</v>
      </c>
      <c r="J457" s="1">
        <v>0.0</v>
      </c>
    </row>
    <row r="458">
      <c r="A458" s="1">
        <v>4.445114986E9</v>
      </c>
      <c r="B458" s="4">
        <v>42485.0</v>
      </c>
      <c r="C458" s="1">
        <v>916.0</v>
      </c>
      <c r="D458" s="1">
        <v>179.0</v>
      </c>
      <c r="E458" s="1">
        <v>0.0</v>
      </c>
      <c r="F458" s="1">
        <v>0.0</v>
      </c>
      <c r="G458" s="1">
        <v>0.0</v>
      </c>
      <c r="H458" s="1">
        <v>2.26999998092651</v>
      </c>
      <c r="I458" s="1">
        <v>0.0</v>
      </c>
      <c r="J458" s="1">
        <v>0.0</v>
      </c>
    </row>
    <row r="459">
      <c r="A459" s="1">
        <v>4.445114986E9</v>
      </c>
      <c r="B459" s="4">
        <v>42486.0</v>
      </c>
      <c r="C459" s="1">
        <v>839.0</v>
      </c>
      <c r="D459" s="1">
        <v>180.0</v>
      </c>
      <c r="E459" s="1">
        <v>1.0</v>
      </c>
      <c r="F459" s="1">
        <v>29.0</v>
      </c>
      <c r="G459" s="1">
        <v>0.0</v>
      </c>
      <c r="H459" s="1">
        <v>1.96000003814697</v>
      </c>
      <c r="I459" s="1">
        <v>0.0399999991059303</v>
      </c>
      <c r="J459" s="1">
        <v>2.41000008583069</v>
      </c>
    </row>
    <row r="460">
      <c r="A460" s="1">
        <v>4.445114986E9</v>
      </c>
      <c r="B460" s="4">
        <v>42487.0</v>
      </c>
      <c r="C460" s="1">
        <v>839.0</v>
      </c>
      <c r="D460" s="1">
        <v>194.0</v>
      </c>
      <c r="E460" s="1">
        <v>1.0</v>
      </c>
      <c r="F460" s="1">
        <v>32.0</v>
      </c>
      <c r="G460" s="1">
        <v>0.0</v>
      </c>
      <c r="H460" s="1">
        <v>2.38000011444092</v>
      </c>
      <c r="I460" s="1">
        <v>0.0299999993294477</v>
      </c>
      <c r="J460" s="1">
        <v>2.61999988555908</v>
      </c>
    </row>
    <row r="461">
      <c r="A461" s="1">
        <v>4.445114986E9</v>
      </c>
      <c r="B461" s="4">
        <v>42488.0</v>
      </c>
      <c r="C461" s="1">
        <v>762.0</v>
      </c>
      <c r="D461" s="1">
        <v>236.0</v>
      </c>
      <c r="E461" s="1">
        <v>0.0</v>
      </c>
      <c r="F461" s="1">
        <v>0.0</v>
      </c>
      <c r="G461" s="1">
        <v>0.0</v>
      </c>
      <c r="H461" s="1">
        <v>3.00999999046326</v>
      </c>
      <c r="I461" s="1">
        <v>0.0</v>
      </c>
      <c r="J461" s="1">
        <v>0.0</v>
      </c>
    </row>
    <row r="462">
      <c r="A462" s="1">
        <v>4.445114986E9</v>
      </c>
      <c r="B462" s="4">
        <v>42489.0</v>
      </c>
      <c r="C462" s="1">
        <v>1106.0</v>
      </c>
      <c r="D462" s="1">
        <v>226.0</v>
      </c>
      <c r="E462" s="1">
        <v>0.0</v>
      </c>
      <c r="F462" s="1">
        <v>0.0</v>
      </c>
      <c r="G462" s="1">
        <v>0.0</v>
      </c>
      <c r="H462" s="1">
        <v>3.13000011444092</v>
      </c>
      <c r="I462" s="1">
        <v>0.0</v>
      </c>
      <c r="J462" s="1">
        <v>0.0</v>
      </c>
    </row>
    <row r="463">
      <c r="A463" s="1">
        <v>4.445114986E9</v>
      </c>
      <c r="B463" s="4">
        <v>42490.0</v>
      </c>
      <c r="C463" s="1">
        <v>797.0</v>
      </c>
      <c r="D463" s="1">
        <v>290.0</v>
      </c>
      <c r="E463" s="1">
        <v>0.0</v>
      </c>
      <c r="F463" s="1">
        <v>0.0</v>
      </c>
      <c r="G463" s="1">
        <v>0.0</v>
      </c>
      <c r="H463" s="1">
        <v>4.17999982833862</v>
      </c>
      <c r="I463" s="1">
        <v>0.0</v>
      </c>
      <c r="J463" s="1">
        <v>0.0</v>
      </c>
    </row>
    <row r="464">
      <c r="A464" s="1">
        <v>4.445114986E9</v>
      </c>
      <c r="B464" s="4">
        <v>42491.0</v>
      </c>
      <c r="C464" s="1">
        <v>741.0</v>
      </c>
      <c r="D464" s="1">
        <v>240.0</v>
      </c>
      <c r="E464" s="1">
        <v>0.0</v>
      </c>
      <c r="F464" s="1">
        <v>0.0</v>
      </c>
      <c r="G464" s="1">
        <v>0.0</v>
      </c>
      <c r="H464" s="1">
        <v>3.50999999046326</v>
      </c>
      <c r="I464" s="1">
        <v>0.0</v>
      </c>
      <c r="J464" s="1">
        <v>0.0</v>
      </c>
    </row>
    <row r="465">
      <c r="A465" s="1">
        <v>4.445114986E9</v>
      </c>
      <c r="B465" s="4">
        <v>42492.0</v>
      </c>
      <c r="C465" s="1">
        <v>667.0</v>
      </c>
      <c r="D465" s="1">
        <v>200.0</v>
      </c>
      <c r="E465" s="1">
        <v>4.0</v>
      </c>
      <c r="F465" s="1">
        <v>27.0</v>
      </c>
      <c r="G465" s="1">
        <v>0.0</v>
      </c>
      <c r="H465" s="1">
        <v>2.34999990463257</v>
      </c>
      <c r="I465" s="1">
        <v>0.189999997615814</v>
      </c>
      <c r="J465" s="1">
        <v>2.21000003814697</v>
      </c>
    </row>
    <row r="466">
      <c r="A466" s="1">
        <v>4.445114986E9</v>
      </c>
      <c r="B466" s="4">
        <v>42493.0</v>
      </c>
      <c r="C466" s="1">
        <v>725.0</v>
      </c>
      <c r="D466" s="1">
        <v>233.0</v>
      </c>
      <c r="E466" s="1">
        <v>2.0</v>
      </c>
      <c r="F466" s="1">
        <v>30.0</v>
      </c>
      <c r="G466" s="1">
        <v>0.0</v>
      </c>
      <c r="H466" s="1">
        <v>2.57999992370605</v>
      </c>
      <c r="I466" s="1">
        <v>0.109999999403954</v>
      </c>
      <c r="J466" s="1">
        <v>2.48000001907349</v>
      </c>
    </row>
    <row r="467">
      <c r="A467" s="1">
        <v>4.445114986E9</v>
      </c>
      <c r="B467" s="4">
        <v>42494.0</v>
      </c>
      <c r="C467" s="1">
        <v>897.0</v>
      </c>
      <c r="D467" s="1">
        <v>180.0</v>
      </c>
      <c r="E467" s="1">
        <v>0.0</v>
      </c>
      <c r="F467" s="1">
        <v>0.0</v>
      </c>
      <c r="G467" s="1">
        <v>0.0</v>
      </c>
      <c r="H467" s="1">
        <v>1.96000003814697</v>
      </c>
      <c r="I467" s="1">
        <v>0.0</v>
      </c>
      <c r="J467" s="1">
        <v>0.0</v>
      </c>
    </row>
    <row r="468">
      <c r="A468" s="1">
        <v>4.445114986E9</v>
      </c>
      <c r="B468" s="4">
        <v>42495.0</v>
      </c>
      <c r="C468" s="1">
        <v>734.0</v>
      </c>
      <c r="D468" s="1">
        <v>185.0</v>
      </c>
      <c r="E468" s="1">
        <v>6.0</v>
      </c>
      <c r="F468" s="1">
        <v>2.0</v>
      </c>
      <c r="G468" s="1">
        <v>0.0</v>
      </c>
      <c r="H468" s="1">
        <v>2.1800000667572</v>
      </c>
      <c r="I468" s="1">
        <v>0.239999994635582</v>
      </c>
      <c r="J468" s="1">
        <v>0.119999997317791</v>
      </c>
    </row>
    <row r="469">
      <c r="A469" s="1">
        <v>4.445114986E9</v>
      </c>
      <c r="B469" s="4">
        <v>42496.0</v>
      </c>
      <c r="C469" s="1">
        <v>809.0</v>
      </c>
      <c r="D469" s="1">
        <v>229.0</v>
      </c>
      <c r="E469" s="1">
        <v>0.0</v>
      </c>
      <c r="F469" s="1">
        <v>0.0</v>
      </c>
      <c r="G469" s="1">
        <v>0.0</v>
      </c>
      <c r="H469" s="1">
        <v>3.02999997138977</v>
      </c>
      <c r="I469" s="1">
        <v>0.0</v>
      </c>
      <c r="J469" s="1">
        <v>0.0</v>
      </c>
    </row>
    <row r="470">
      <c r="A470" s="1">
        <v>4.445114986E9</v>
      </c>
      <c r="B470" s="4">
        <v>42497.0</v>
      </c>
      <c r="C470" s="1">
        <v>866.0</v>
      </c>
      <c r="D470" s="1">
        <v>108.0</v>
      </c>
      <c r="E470" s="1">
        <v>4.0</v>
      </c>
      <c r="F470" s="1">
        <v>26.0</v>
      </c>
      <c r="G470" s="1">
        <v>0.0</v>
      </c>
      <c r="H470" s="1">
        <v>1.25</v>
      </c>
      <c r="I470" s="1">
        <v>0.189999997615814</v>
      </c>
      <c r="J470" s="1">
        <v>2.13000011444092</v>
      </c>
    </row>
    <row r="471">
      <c r="A471" s="1">
        <v>4.445114986E9</v>
      </c>
      <c r="B471" s="4">
        <v>42498.0</v>
      </c>
      <c r="C471" s="1">
        <v>733.0</v>
      </c>
      <c r="D471" s="1">
        <v>308.0</v>
      </c>
      <c r="E471" s="1">
        <v>8.0</v>
      </c>
      <c r="F471" s="1">
        <v>0.0</v>
      </c>
      <c r="G471" s="1">
        <v>0.0</v>
      </c>
      <c r="H471" s="1">
        <v>4.65000009536743</v>
      </c>
      <c r="I471" s="1">
        <v>0.25</v>
      </c>
      <c r="J471" s="1">
        <v>0.0</v>
      </c>
    </row>
    <row r="472">
      <c r="A472" s="1">
        <v>4.445114986E9</v>
      </c>
      <c r="B472" s="4">
        <v>42499.0</v>
      </c>
      <c r="C472" s="1">
        <v>641.0</v>
      </c>
      <c r="D472" s="1">
        <v>266.0</v>
      </c>
      <c r="E472" s="1">
        <v>0.0</v>
      </c>
      <c r="F472" s="1">
        <v>0.0</v>
      </c>
      <c r="G472" s="1">
        <v>0.0</v>
      </c>
      <c r="H472" s="1">
        <v>3.53999996185303</v>
      </c>
      <c r="I472" s="1">
        <v>0.0</v>
      </c>
      <c r="J472" s="1">
        <v>0.0</v>
      </c>
    </row>
    <row r="473">
      <c r="A473" s="1">
        <v>4.445114986E9</v>
      </c>
      <c r="B473" s="4">
        <v>42500.0</v>
      </c>
      <c r="C473" s="1">
        <v>783.0</v>
      </c>
      <c r="D473" s="1">
        <v>231.0</v>
      </c>
      <c r="E473" s="1">
        <v>0.0</v>
      </c>
      <c r="F473" s="1">
        <v>0.0</v>
      </c>
      <c r="G473" s="1">
        <v>0.0</v>
      </c>
      <c r="H473" s="1">
        <v>2.63000011444092</v>
      </c>
      <c r="I473" s="1">
        <v>0.0</v>
      </c>
      <c r="J473" s="1">
        <v>0.0</v>
      </c>
    </row>
    <row r="474">
      <c r="A474" s="1">
        <v>4.445114986E9</v>
      </c>
      <c r="B474" s="4">
        <v>42501.0</v>
      </c>
      <c r="C474" s="1">
        <v>622.0</v>
      </c>
      <c r="D474" s="1">
        <v>232.0</v>
      </c>
      <c r="E474" s="1">
        <v>22.0</v>
      </c>
      <c r="F474" s="1">
        <v>34.0</v>
      </c>
      <c r="G474" s="1">
        <v>0.0</v>
      </c>
      <c r="H474" s="1">
        <v>2.85999989509583</v>
      </c>
      <c r="I474" s="1">
        <v>1.0</v>
      </c>
      <c r="J474" s="1">
        <v>2.25</v>
      </c>
    </row>
    <row r="475">
      <c r="A475" s="1">
        <v>4.445114986E9</v>
      </c>
      <c r="B475" s="4">
        <v>42502.0</v>
      </c>
      <c r="C475" s="1">
        <v>380.0</v>
      </c>
      <c r="D475" s="1">
        <v>58.0</v>
      </c>
      <c r="E475" s="1">
        <v>0.0</v>
      </c>
      <c r="F475" s="1">
        <v>0.0</v>
      </c>
      <c r="G475" s="1">
        <v>0.0</v>
      </c>
      <c r="H475" s="1">
        <v>0.519999980926514</v>
      </c>
      <c r="I475" s="1">
        <v>0.0</v>
      </c>
      <c r="J475" s="1">
        <v>0.0</v>
      </c>
    </row>
    <row r="476">
      <c r="A476" s="1">
        <v>4.558609924E9</v>
      </c>
      <c r="B476" s="4">
        <v>42472.0</v>
      </c>
      <c r="C476" s="1">
        <v>1122.0</v>
      </c>
      <c r="D476" s="1">
        <v>318.0</v>
      </c>
      <c r="E476" s="1">
        <v>0.0</v>
      </c>
      <c r="F476" s="1">
        <v>0.0</v>
      </c>
      <c r="G476" s="1">
        <v>0.0</v>
      </c>
      <c r="H476" s="1">
        <v>3.39000010490417</v>
      </c>
      <c r="I476" s="1">
        <v>0.0</v>
      </c>
      <c r="J476" s="1">
        <v>0.0</v>
      </c>
    </row>
    <row r="477">
      <c r="A477" s="1">
        <v>4.558609924E9</v>
      </c>
      <c r="B477" s="4">
        <v>42473.0</v>
      </c>
      <c r="C477" s="1">
        <v>1287.0</v>
      </c>
      <c r="D477" s="1">
        <v>127.0</v>
      </c>
      <c r="E477" s="1">
        <v>7.0</v>
      </c>
      <c r="F477" s="1">
        <v>19.0</v>
      </c>
      <c r="G477" s="1">
        <v>0.0</v>
      </c>
      <c r="H477" s="1">
        <v>1.61000001430511</v>
      </c>
      <c r="I477" s="1">
        <v>0.439999997615814</v>
      </c>
      <c r="J477" s="1">
        <v>1.24000000953674</v>
      </c>
    </row>
    <row r="478">
      <c r="A478" s="1">
        <v>4.558609924E9</v>
      </c>
      <c r="B478" s="4">
        <v>42474.0</v>
      </c>
      <c r="C478" s="1">
        <v>1161.0</v>
      </c>
      <c r="D478" s="1">
        <v>279.0</v>
      </c>
      <c r="E478" s="1">
        <v>0.0</v>
      </c>
      <c r="F478" s="1">
        <v>0.0</v>
      </c>
      <c r="G478" s="1">
        <v>0.0</v>
      </c>
      <c r="H478" s="1">
        <v>4.48999977111816</v>
      </c>
      <c r="I478" s="1">
        <v>0.0</v>
      </c>
      <c r="J478" s="1">
        <v>0.0</v>
      </c>
    </row>
    <row r="479">
      <c r="A479" s="1">
        <v>4.558609924E9</v>
      </c>
      <c r="B479" s="4">
        <v>42475.0</v>
      </c>
      <c r="C479" s="1">
        <v>1131.0</v>
      </c>
      <c r="D479" s="1">
        <v>262.0</v>
      </c>
      <c r="E479" s="1">
        <v>30.0</v>
      </c>
      <c r="F479" s="1">
        <v>17.0</v>
      </c>
      <c r="G479" s="1">
        <v>0.0</v>
      </c>
      <c r="H479" s="1">
        <v>3.73000001907349</v>
      </c>
      <c r="I479" s="1">
        <v>0.839999973773956</v>
      </c>
      <c r="J479" s="1">
        <v>0.589999973773956</v>
      </c>
    </row>
    <row r="480">
      <c r="A480" s="1">
        <v>4.558609924E9</v>
      </c>
      <c r="B480" s="4">
        <v>42476.0</v>
      </c>
      <c r="C480" s="1">
        <v>1112.0</v>
      </c>
      <c r="D480" s="1">
        <v>308.0</v>
      </c>
      <c r="E480" s="1">
        <v>12.0</v>
      </c>
      <c r="F480" s="1">
        <v>8.0</v>
      </c>
      <c r="G480" s="1">
        <v>0.0</v>
      </c>
      <c r="H480" s="1">
        <v>3.5</v>
      </c>
      <c r="I480" s="1">
        <v>0.75</v>
      </c>
      <c r="J480" s="1">
        <v>0.550000011920929</v>
      </c>
    </row>
    <row r="481">
      <c r="A481" s="1">
        <v>4.558609924E9</v>
      </c>
      <c r="B481" s="4">
        <v>42477.0</v>
      </c>
      <c r="C481" s="1">
        <v>1110.0</v>
      </c>
      <c r="D481" s="1">
        <v>304.0</v>
      </c>
      <c r="E481" s="1">
        <v>19.0</v>
      </c>
      <c r="F481" s="1">
        <v>7.0</v>
      </c>
      <c r="G481" s="1">
        <v>0.0</v>
      </c>
      <c r="H481" s="1">
        <v>4.71000003814697</v>
      </c>
      <c r="I481" s="1">
        <v>1.13999998569489</v>
      </c>
      <c r="J481" s="1">
        <v>0.550000011920929</v>
      </c>
    </row>
    <row r="482">
      <c r="A482" s="1">
        <v>4.558609924E9</v>
      </c>
      <c r="B482" s="4">
        <v>42478.0</v>
      </c>
      <c r="C482" s="1">
        <v>1080.0</v>
      </c>
      <c r="D482" s="1">
        <v>331.0</v>
      </c>
      <c r="E482" s="1">
        <v>15.0</v>
      </c>
      <c r="F482" s="1">
        <v>14.0</v>
      </c>
      <c r="G482" s="1">
        <v>0.0</v>
      </c>
      <c r="H482" s="1">
        <v>4.0</v>
      </c>
      <c r="I482" s="1">
        <v>0.930000007152557</v>
      </c>
      <c r="J482" s="1">
        <v>0.980000019073486</v>
      </c>
    </row>
    <row r="483">
      <c r="A483" s="1">
        <v>4.558609924E9</v>
      </c>
      <c r="B483" s="4">
        <v>42479.0</v>
      </c>
      <c r="C483" s="1">
        <v>1182.0</v>
      </c>
      <c r="D483" s="1">
        <v>248.0</v>
      </c>
      <c r="E483" s="1">
        <v>9.0</v>
      </c>
      <c r="F483" s="1">
        <v>1.0</v>
      </c>
      <c r="G483" s="1">
        <v>0.0</v>
      </c>
      <c r="H483" s="1">
        <v>3.16000008583069</v>
      </c>
      <c r="I483" s="1">
        <v>0.360000014305115</v>
      </c>
      <c r="J483" s="1">
        <v>0.0500000007450581</v>
      </c>
    </row>
    <row r="484">
      <c r="A484" s="1">
        <v>4.558609924E9</v>
      </c>
      <c r="B484" s="4">
        <v>42480.0</v>
      </c>
      <c r="C484" s="1">
        <v>1218.0</v>
      </c>
      <c r="D484" s="1">
        <v>222.0</v>
      </c>
      <c r="E484" s="1">
        <v>0.0</v>
      </c>
      <c r="F484" s="1">
        <v>0.0</v>
      </c>
      <c r="G484" s="1">
        <v>0.0</v>
      </c>
      <c r="H484" s="1">
        <v>3.17000007629395</v>
      </c>
      <c r="I484" s="1">
        <v>0.0</v>
      </c>
      <c r="J484" s="1">
        <v>0.0</v>
      </c>
    </row>
    <row r="485">
      <c r="A485" s="1">
        <v>4.558609924E9</v>
      </c>
      <c r="B485" s="4">
        <v>42481.0</v>
      </c>
      <c r="C485" s="1">
        <v>844.0</v>
      </c>
      <c r="D485" s="1">
        <v>432.0</v>
      </c>
      <c r="E485" s="1">
        <v>21.0</v>
      </c>
      <c r="F485" s="1">
        <v>6.0</v>
      </c>
      <c r="G485" s="1">
        <v>0.0</v>
      </c>
      <c r="H485" s="1">
        <v>7.69999980926514</v>
      </c>
      <c r="I485" s="1">
        <v>0.970000028610229</v>
      </c>
      <c r="J485" s="1">
        <v>0.419999986886978</v>
      </c>
    </row>
    <row r="486">
      <c r="A486" s="1">
        <v>4.558609924E9</v>
      </c>
      <c r="B486" s="4">
        <v>42482.0</v>
      </c>
      <c r="C486" s="1">
        <v>1122.0</v>
      </c>
      <c r="D486" s="1">
        <v>273.0</v>
      </c>
      <c r="E486" s="1">
        <v>25.0</v>
      </c>
      <c r="F486" s="1">
        <v>20.0</v>
      </c>
      <c r="G486" s="1">
        <v>0.0</v>
      </c>
      <c r="H486" s="1">
        <v>3.47000002861023</v>
      </c>
      <c r="I486" s="1">
        <v>1.5</v>
      </c>
      <c r="J486" s="1">
        <v>1.37000000476837</v>
      </c>
    </row>
    <row r="487">
      <c r="A487" s="1">
        <v>4.558609924E9</v>
      </c>
      <c r="B487" s="4">
        <v>42483.0</v>
      </c>
      <c r="C487" s="1">
        <v>1122.0</v>
      </c>
      <c r="D487" s="1">
        <v>308.0</v>
      </c>
      <c r="E487" s="1">
        <v>5.0</v>
      </c>
      <c r="F487" s="1">
        <v>5.0</v>
      </c>
      <c r="G487" s="1">
        <v>0.0</v>
      </c>
      <c r="H487" s="1">
        <v>4.01000022888184</v>
      </c>
      <c r="I487" s="1">
        <v>0.200000002980232</v>
      </c>
      <c r="J487" s="1">
        <v>0.340000003576279</v>
      </c>
    </row>
    <row r="488">
      <c r="A488" s="1">
        <v>4.558609924E9</v>
      </c>
      <c r="B488" s="4">
        <v>42484.0</v>
      </c>
      <c r="C488" s="1">
        <v>1045.0</v>
      </c>
      <c r="D488" s="1">
        <v>395.0</v>
      </c>
      <c r="E488" s="1">
        <v>0.0</v>
      </c>
      <c r="F488" s="1">
        <v>0.0</v>
      </c>
      <c r="G488" s="1">
        <v>0.0</v>
      </c>
      <c r="H488" s="1">
        <v>5.65000009536743</v>
      </c>
      <c r="I488" s="1">
        <v>0.0</v>
      </c>
      <c r="J488" s="1">
        <v>0.0</v>
      </c>
    </row>
    <row r="489">
      <c r="A489" s="1">
        <v>4.558609924E9</v>
      </c>
      <c r="B489" s="4">
        <v>42485.0</v>
      </c>
      <c r="C489" s="1">
        <v>993.0</v>
      </c>
      <c r="D489" s="1">
        <v>340.0</v>
      </c>
      <c r="E489" s="1">
        <v>10.0</v>
      </c>
      <c r="F489" s="1">
        <v>18.0</v>
      </c>
      <c r="G489" s="1">
        <v>0.0</v>
      </c>
      <c r="H489" s="1">
        <v>4.51000022888184</v>
      </c>
      <c r="I489" s="1">
        <v>0.25</v>
      </c>
      <c r="J489" s="1">
        <v>0.589999973773956</v>
      </c>
    </row>
    <row r="490">
      <c r="A490" s="1">
        <v>4.558609924E9</v>
      </c>
      <c r="B490" s="4">
        <v>42486.0</v>
      </c>
      <c r="C490" s="1">
        <v>1062.0</v>
      </c>
      <c r="D490" s="1">
        <v>283.0</v>
      </c>
      <c r="E490" s="1">
        <v>41.0</v>
      </c>
      <c r="F490" s="1">
        <v>12.0</v>
      </c>
      <c r="G490" s="1">
        <v>0.0</v>
      </c>
      <c r="H490" s="1">
        <v>3.58999991416931</v>
      </c>
      <c r="I490" s="1">
        <v>2.02999997138977</v>
      </c>
      <c r="J490" s="1">
        <v>0.430000007152557</v>
      </c>
    </row>
    <row r="491">
      <c r="A491" s="1">
        <v>4.558609924E9</v>
      </c>
      <c r="B491" s="4">
        <v>42487.0</v>
      </c>
      <c r="C491" s="1">
        <v>1087.0</v>
      </c>
      <c r="D491" s="1">
        <v>312.0</v>
      </c>
      <c r="E491" s="1">
        <v>14.0</v>
      </c>
      <c r="F491" s="1">
        <v>27.0</v>
      </c>
      <c r="G491" s="1">
        <v>0.0</v>
      </c>
      <c r="H491" s="1">
        <v>3.46000003814697</v>
      </c>
      <c r="I491" s="1">
        <v>0.889999985694885</v>
      </c>
      <c r="J491" s="1">
        <v>1.96000003814697</v>
      </c>
    </row>
    <row r="492">
      <c r="A492" s="1">
        <v>4.558609924E9</v>
      </c>
      <c r="B492" s="4">
        <v>42488.0</v>
      </c>
      <c r="C492" s="1">
        <v>985.0</v>
      </c>
      <c r="D492" s="1">
        <v>367.0</v>
      </c>
      <c r="E492" s="1">
        <v>11.0</v>
      </c>
      <c r="F492" s="1">
        <v>1.0</v>
      </c>
      <c r="G492" s="1">
        <v>0.0</v>
      </c>
      <c r="H492" s="1">
        <v>5.94999980926514</v>
      </c>
      <c r="I492" s="1">
        <v>0.270000010728836</v>
      </c>
      <c r="J492" s="1">
        <v>0.0199999995529652</v>
      </c>
    </row>
    <row r="493">
      <c r="A493" s="1">
        <v>4.558609924E9</v>
      </c>
      <c r="B493" s="4">
        <v>42489.0</v>
      </c>
      <c r="C493" s="1">
        <v>1096.0</v>
      </c>
      <c r="D493" s="1">
        <v>197.0</v>
      </c>
      <c r="E493" s="1">
        <v>29.0</v>
      </c>
      <c r="F493" s="1">
        <v>15.0</v>
      </c>
      <c r="G493" s="1">
        <v>0.0</v>
      </c>
      <c r="H493" s="1">
        <v>2.30999994277954</v>
      </c>
      <c r="I493" s="1">
        <v>1.85000002384186</v>
      </c>
      <c r="J493" s="1">
        <v>1.01999998092651</v>
      </c>
    </row>
    <row r="494">
      <c r="A494" s="1">
        <v>4.558609924E9</v>
      </c>
      <c r="B494" s="4">
        <v>42490.0</v>
      </c>
      <c r="C494" s="1">
        <v>1111.0</v>
      </c>
      <c r="D494" s="1">
        <v>293.0</v>
      </c>
      <c r="E494" s="1">
        <v>29.0</v>
      </c>
      <c r="F494" s="1">
        <v>7.0</v>
      </c>
      <c r="G494" s="1">
        <v>0.0</v>
      </c>
      <c r="H494" s="1">
        <v>4.46000003814697</v>
      </c>
      <c r="I494" s="1">
        <v>1.88999998569489</v>
      </c>
      <c r="J494" s="1">
        <v>0.469999998807907</v>
      </c>
    </row>
    <row r="495">
      <c r="A495" s="1">
        <v>4.558609924E9</v>
      </c>
      <c r="B495" s="4">
        <v>42491.0</v>
      </c>
      <c r="C495" s="1">
        <v>1121.0</v>
      </c>
      <c r="D495" s="1">
        <v>190.0</v>
      </c>
      <c r="E495" s="1">
        <v>0.0</v>
      </c>
      <c r="F495" s="1">
        <v>0.0</v>
      </c>
      <c r="G495" s="1">
        <v>0.0</v>
      </c>
      <c r="H495" s="1">
        <v>2.26999998092651</v>
      </c>
      <c r="I495" s="1">
        <v>0.0</v>
      </c>
      <c r="J495" s="1">
        <v>0.0</v>
      </c>
    </row>
    <row r="496">
      <c r="A496" s="1">
        <v>4.558609924E9</v>
      </c>
      <c r="B496" s="4">
        <v>42492.0</v>
      </c>
      <c r="C496" s="1">
        <v>1057.0</v>
      </c>
      <c r="D496" s="1">
        <v>383.0</v>
      </c>
      <c r="E496" s="1">
        <v>0.0</v>
      </c>
      <c r="F496" s="1">
        <v>0.0</v>
      </c>
      <c r="G496" s="1">
        <v>0.0</v>
      </c>
      <c r="H496" s="1">
        <v>5.21999979019165</v>
      </c>
      <c r="I496" s="1">
        <v>0.0</v>
      </c>
      <c r="J496" s="1">
        <v>0.0</v>
      </c>
    </row>
    <row r="497">
      <c r="A497" s="1">
        <v>4.558609924E9</v>
      </c>
      <c r="B497" s="4">
        <v>42493.0</v>
      </c>
      <c r="C497" s="1">
        <v>1172.0</v>
      </c>
      <c r="D497" s="1">
        <v>237.0</v>
      </c>
      <c r="E497" s="1">
        <v>10.0</v>
      </c>
      <c r="F497" s="1">
        <v>21.0</v>
      </c>
      <c r="G497" s="1">
        <v>0.0</v>
      </c>
      <c r="H497" s="1">
        <v>2.59999990463257</v>
      </c>
      <c r="I497" s="1">
        <v>0.280000001192093</v>
      </c>
      <c r="J497" s="1">
        <v>0.600000023841858</v>
      </c>
    </row>
    <row r="498">
      <c r="A498" s="1">
        <v>4.558609924E9</v>
      </c>
      <c r="B498" s="4">
        <v>42494.0</v>
      </c>
      <c r="C498" s="1">
        <v>1188.0</v>
      </c>
      <c r="D498" s="1">
        <v>252.0</v>
      </c>
      <c r="E498" s="1">
        <v>0.0</v>
      </c>
      <c r="F498" s="1">
        <v>0.0</v>
      </c>
      <c r="G498" s="1">
        <v>0.0</v>
      </c>
      <c r="H498" s="1">
        <v>3.46000003814697</v>
      </c>
      <c r="I498" s="1">
        <v>0.0</v>
      </c>
      <c r="J498" s="1">
        <v>0.0</v>
      </c>
    </row>
    <row r="499">
      <c r="A499" s="1">
        <v>4.558609924E9</v>
      </c>
      <c r="B499" s="4">
        <v>42495.0</v>
      </c>
      <c r="C499" s="1">
        <v>1048.0</v>
      </c>
      <c r="D499" s="1">
        <v>370.0</v>
      </c>
      <c r="E499" s="1">
        <v>8.0</v>
      </c>
      <c r="F499" s="1">
        <v>14.0</v>
      </c>
      <c r="G499" s="1">
        <v>0.0</v>
      </c>
      <c r="H499" s="1">
        <v>5.51000022888184</v>
      </c>
      <c r="I499" s="1">
        <v>0.5</v>
      </c>
      <c r="J499" s="1">
        <v>1.00999999046326</v>
      </c>
    </row>
    <row r="500">
      <c r="A500" s="1">
        <v>4.558609924E9</v>
      </c>
      <c r="B500" s="4">
        <v>42496.0</v>
      </c>
      <c r="C500" s="1">
        <v>1238.0</v>
      </c>
      <c r="D500" s="1">
        <v>202.0</v>
      </c>
      <c r="E500" s="1">
        <v>0.0</v>
      </c>
      <c r="F500" s="1">
        <v>0.0</v>
      </c>
      <c r="G500" s="1">
        <v>0.0</v>
      </c>
      <c r="H500" s="1">
        <v>2.48000001907349</v>
      </c>
      <c r="I500" s="1">
        <v>0.0</v>
      </c>
      <c r="J500" s="1">
        <v>0.0</v>
      </c>
    </row>
    <row r="501">
      <c r="A501" s="1">
        <v>4.558609924E9</v>
      </c>
      <c r="B501" s="4">
        <v>42497.0</v>
      </c>
      <c r="C501" s="1">
        <v>1116.0</v>
      </c>
      <c r="D501" s="1">
        <v>233.0</v>
      </c>
      <c r="E501" s="1">
        <v>16.0</v>
      </c>
      <c r="F501" s="1">
        <v>23.0</v>
      </c>
      <c r="G501" s="1">
        <v>0.0</v>
      </c>
      <c r="H501" s="1">
        <v>2.82999992370605</v>
      </c>
      <c r="I501" s="1">
        <v>1.0</v>
      </c>
      <c r="J501" s="1">
        <v>1.61000001430511</v>
      </c>
    </row>
    <row r="502">
      <c r="A502" s="1">
        <v>4.558609924E9</v>
      </c>
      <c r="B502" s="4">
        <v>42498.0</v>
      </c>
      <c r="C502" s="1">
        <v>1019.0</v>
      </c>
      <c r="D502" s="1">
        <v>238.0</v>
      </c>
      <c r="E502" s="1">
        <v>35.0</v>
      </c>
      <c r="F502" s="1">
        <v>66.0</v>
      </c>
      <c r="G502" s="1">
        <v>0.0</v>
      </c>
      <c r="H502" s="1">
        <v>2.01999998092651</v>
      </c>
      <c r="I502" s="1">
        <v>0.5</v>
      </c>
      <c r="J502" s="1">
        <v>1.79999995231628</v>
      </c>
    </row>
    <row r="503">
      <c r="A503" s="1">
        <v>4.558609924E9</v>
      </c>
      <c r="B503" s="4">
        <v>42499.0</v>
      </c>
      <c r="C503" s="1">
        <v>1065.0</v>
      </c>
      <c r="D503" s="1">
        <v>339.0</v>
      </c>
      <c r="E503" s="1">
        <v>30.0</v>
      </c>
      <c r="F503" s="1">
        <v>6.0</v>
      </c>
      <c r="G503" s="1">
        <v>0.0</v>
      </c>
      <c r="H503" s="1">
        <v>5.51999998092651</v>
      </c>
      <c r="I503" s="1">
        <v>1.62000000476837</v>
      </c>
      <c r="J503" s="1">
        <v>0.430000007152557</v>
      </c>
    </row>
    <row r="504">
      <c r="A504" s="1">
        <v>4.558609924E9</v>
      </c>
      <c r="B504" s="4">
        <v>42500.0</v>
      </c>
      <c r="C504" s="1">
        <v>1191.0</v>
      </c>
      <c r="D504" s="1">
        <v>220.0</v>
      </c>
      <c r="E504" s="1">
        <v>18.0</v>
      </c>
      <c r="F504" s="1">
        <v>11.0</v>
      </c>
      <c r="G504" s="1">
        <v>0.0</v>
      </c>
      <c r="H504" s="1">
        <v>2.39000010490417</v>
      </c>
      <c r="I504" s="1">
        <v>1.12000000476837</v>
      </c>
      <c r="J504" s="1">
        <v>0.740000009536743</v>
      </c>
    </row>
    <row r="505">
      <c r="A505" s="1">
        <v>4.558609924E9</v>
      </c>
      <c r="B505" s="4">
        <v>42501.0</v>
      </c>
      <c r="C505" s="1">
        <v>1081.0</v>
      </c>
      <c r="D505" s="1">
        <v>324.0</v>
      </c>
      <c r="E505" s="1">
        <v>31.0</v>
      </c>
      <c r="F505" s="1">
        <v>4.0</v>
      </c>
      <c r="G505" s="1">
        <v>0.0</v>
      </c>
      <c r="H505" s="1">
        <v>3.94000005722046</v>
      </c>
      <c r="I505" s="1">
        <v>1.82000005245209</v>
      </c>
      <c r="J505" s="1">
        <v>0.259999990463257</v>
      </c>
    </row>
    <row r="506">
      <c r="A506" s="1">
        <v>4.558609924E9</v>
      </c>
      <c r="B506" s="4">
        <v>42502.0</v>
      </c>
      <c r="C506" s="1">
        <v>736.0</v>
      </c>
      <c r="D506" s="1">
        <v>247.0</v>
      </c>
      <c r="E506" s="1">
        <v>0.0</v>
      </c>
      <c r="F506" s="1">
        <v>0.0</v>
      </c>
      <c r="G506" s="1">
        <v>0.0</v>
      </c>
      <c r="H506" s="1">
        <v>4.17000007629395</v>
      </c>
      <c r="I506" s="1">
        <v>0.0</v>
      </c>
      <c r="J506" s="1">
        <v>0.0</v>
      </c>
    </row>
    <row r="507">
      <c r="A507" s="1">
        <v>4.702921684E9</v>
      </c>
      <c r="B507" s="4">
        <v>42472.0</v>
      </c>
      <c r="C507" s="1">
        <v>718.0</v>
      </c>
      <c r="D507" s="1">
        <v>263.0</v>
      </c>
      <c r="E507" s="1">
        <v>0.0</v>
      </c>
      <c r="F507" s="1">
        <v>0.0</v>
      </c>
      <c r="G507" s="1">
        <v>0.0</v>
      </c>
      <c r="H507" s="1">
        <v>5.84999990463257</v>
      </c>
      <c r="I507" s="1">
        <v>0.0</v>
      </c>
      <c r="J507" s="1">
        <v>0.0</v>
      </c>
    </row>
    <row r="508">
      <c r="A508" s="1">
        <v>4.702921684E9</v>
      </c>
      <c r="B508" s="4">
        <v>42473.0</v>
      </c>
      <c r="C508" s="1">
        <v>777.0</v>
      </c>
      <c r="D508" s="1">
        <v>258.0</v>
      </c>
      <c r="E508" s="1">
        <v>0.0</v>
      </c>
      <c r="F508" s="1">
        <v>0.0</v>
      </c>
      <c r="G508" s="1">
        <v>0.0</v>
      </c>
      <c r="H508" s="1">
        <v>5.57999992370605</v>
      </c>
      <c r="I508" s="1">
        <v>0.0</v>
      </c>
      <c r="J508" s="1">
        <v>0.0</v>
      </c>
    </row>
    <row r="509">
      <c r="A509" s="1">
        <v>4.702921684E9</v>
      </c>
      <c r="B509" s="4">
        <v>42474.0</v>
      </c>
      <c r="C509" s="1">
        <v>772.0</v>
      </c>
      <c r="D509" s="1">
        <v>271.0</v>
      </c>
      <c r="E509" s="1">
        <v>0.0</v>
      </c>
      <c r="F509" s="1">
        <v>0.0</v>
      </c>
      <c r="G509" s="1">
        <v>0.0</v>
      </c>
      <c r="H509" s="1">
        <v>6.36999988555908</v>
      </c>
      <c r="I509" s="1">
        <v>0.0</v>
      </c>
      <c r="J509" s="1">
        <v>0.0</v>
      </c>
    </row>
    <row r="510">
      <c r="A510" s="1">
        <v>4.702921684E9</v>
      </c>
      <c r="B510" s="4">
        <v>42475.0</v>
      </c>
      <c r="C510" s="1">
        <v>944.0</v>
      </c>
      <c r="D510" s="1">
        <v>256.0</v>
      </c>
      <c r="E510" s="1">
        <v>8.0</v>
      </c>
      <c r="F510" s="1">
        <v>1.0</v>
      </c>
      <c r="G510" s="1">
        <v>0.0</v>
      </c>
      <c r="H510" s="1">
        <v>4.78999996185303</v>
      </c>
      <c r="I510" s="1">
        <v>0.419999986886978</v>
      </c>
      <c r="J510" s="1">
        <v>0.0700000002980232</v>
      </c>
    </row>
    <row r="511">
      <c r="A511" s="1">
        <v>4.702921684E9</v>
      </c>
      <c r="B511" s="4">
        <v>42476.0</v>
      </c>
      <c r="C511" s="1">
        <v>556.0</v>
      </c>
      <c r="D511" s="1">
        <v>335.0</v>
      </c>
      <c r="E511" s="1">
        <v>24.0</v>
      </c>
      <c r="F511" s="1">
        <v>3.0</v>
      </c>
      <c r="G511" s="1">
        <v>0.0</v>
      </c>
      <c r="H511" s="1">
        <v>7.53999996185303</v>
      </c>
      <c r="I511" s="1">
        <v>1.25</v>
      </c>
      <c r="J511" s="1">
        <v>0.239999994635582</v>
      </c>
    </row>
    <row r="512">
      <c r="A512" s="1">
        <v>4.702921684E9</v>
      </c>
      <c r="B512" s="4">
        <v>42477.0</v>
      </c>
      <c r="C512" s="1">
        <v>437.0</v>
      </c>
      <c r="D512" s="1">
        <v>302.0</v>
      </c>
      <c r="E512" s="1">
        <v>66.0</v>
      </c>
      <c r="F512" s="1">
        <v>12.0</v>
      </c>
      <c r="G512" s="1">
        <v>0.0</v>
      </c>
      <c r="H512" s="1">
        <v>5.88000011444092</v>
      </c>
      <c r="I512" s="1">
        <v>3.46000003814697</v>
      </c>
      <c r="J512" s="1">
        <v>0.959999978542328</v>
      </c>
    </row>
    <row r="513">
      <c r="A513" s="1">
        <v>4.702921684E9</v>
      </c>
      <c r="B513" s="4">
        <v>42478.0</v>
      </c>
      <c r="C513" s="1">
        <v>890.0</v>
      </c>
      <c r="D513" s="1">
        <v>191.0</v>
      </c>
      <c r="E513" s="1">
        <v>30.0</v>
      </c>
      <c r="F513" s="1">
        <v>22.0</v>
      </c>
      <c r="G513" s="1">
        <v>0.0</v>
      </c>
      <c r="H513" s="1">
        <v>4.07000017166138</v>
      </c>
      <c r="I513" s="1">
        <v>1.49000000953674</v>
      </c>
      <c r="J513" s="1">
        <v>1.82000005245209</v>
      </c>
    </row>
    <row r="514">
      <c r="A514" s="1">
        <v>4.702921684E9</v>
      </c>
      <c r="B514" s="4">
        <v>42479.0</v>
      </c>
      <c r="C514" s="1">
        <v>757.0</v>
      </c>
      <c r="D514" s="1">
        <v>179.0</v>
      </c>
      <c r="E514" s="1">
        <v>8.0</v>
      </c>
      <c r="F514" s="1">
        <v>10.0</v>
      </c>
      <c r="G514" s="1">
        <v>0.0</v>
      </c>
      <c r="H514" s="1">
        <v>4.19000005722046</v>
      </c>
      <c r="I514" s="1">
        <v>0.370000004768372</v>
      </c>
      <c r="J514" s="1">
        <v>0.879999995231628</v>
      </c>
    </row>
    <row r="515">
      <c r="A515" s="1">
        <v>4.702921684E9</v>
      </c>
      <c r="B515" s="4">
        <v>42480.0</v>
      </c>
      <c r="C515" s="1">
        <v>717.0</v>
      </c>
      <c r="D515" s="1">
        <v>260.0</v>
      </c>
      <c r="E515" s="1">
        <v>29.0</v>
      </c>
      <c r="F515" s="1">
        <v>2.0</v>
      </c>
      <c r="G515" s="1">
        <v>0.0</v>
      </c>
      <c r="H515" s="1">
        <v>5.73000001907349</v>
      </c>
      <c r="I515" s="1">
        <v>1.23000001907349</v>
      </c>
      <c r="J515" s="1">
        <v>0.159999996423721</v>
      </c>
    </row>
    <row r="516">
      <c r="A516" s="1">
        <v>4.702921684E9</v>
      </c>
      <c r="B516" s="4">
        <v>42481.0</v>
      </c>
      <c r="C516" s="1">
        <v>901.0</v>
      </c>
      <c r="D516" s="1">
        <v>144.0</v>
      </c>
      <c r="E516" s="1">
        <v>41.0</v>
      </c>
      <c r="F516" s="1">
        <v>4.0</v>
      </c>
      <c r="G516" s="1">
        <v>0.0</v>
      </c>
      <c r="H516" s="1">
        <v>2.94000005722046</v>
      </c>
      <c r="I516" s="1">
        <v>2.04999995231628</v>
      </c>
      <c r="J516" s="1">
        <v>0.310000002384186</v>
      </c>
    </row>
    <row r="517">
      <c r="A517" s="1">
        <v>4.702921684E9</v>
      </c>
      <c r="B517" s="4">
        <v>42482.0</v>
      </c>
      <c r="C517" s="1">
        <v>1341.0</v>
      </c>
      <c r="D517" s="1">
        <v>72.0</v>
      </c>
      <c r="E517" s="1">
        <v>0.0</v>
      </c>
      <c r="F517" s="1">
        <v>0.0</v>
      </c>
      <c r="G517" s="1">
        <v>0.0</v>
      </c>
      <c r="H517" s="1">
        <v>1.35000002384186</v>
      </c>
      <c r="I517" s="1">
        <v>0.0</v>
      </c>
      <c r="J517" s="1">
        <v>0.0</v>
      </c>
    </row>
    <row r="518">
      <c r="A518" s="1">
        <v>4.702921684E9</v>
      </c>
      <c r="B518" s="4">
        <v>42483.0</v>
      </c>
      <c r="C518" s="1">
        <v>469.0</v>
      </c>
      <c r="D518" s="1">
        <v>408.0</v>
      </c>
      <c r="E518" s="1">
        <v>66.0</v>
      </c>
      <c r="F518" s="1">
        <v>9.0</v>
      </c>
      <c r="G518" s="1">
        <v>0.0</v>
      </c>
      <c r="H518" s="1">
        <v>8.27000045776367</v>
      </c>
      <c r="I518" s="1">
        <v>3.24000000953674</v>
      </c>
      <c r="J518" s="1">
        <v>0.759999990463257</v>
      </c>
    </row>
    <row r="519">
      <c r="A519" s="1">
        <v>4.702921684E9</v>
      </c>
      <c r="B519" s="4">
        <v>42484.0</v>
      </c>
      <c r="C519" s="1">
        <v>542.0</v>
      </c>
      <c r="D519" s="1">
        <v>281.0</v>
      </c>
      <c r="E519" s="1">
        <v>95.0</v>
      </c>
      <c r="F519" s="1">
        <v>15.0</v>
      </c>
      <c r="G519" s="1">
        <v>0.0</v>
      </c>
      <c r="H519" s="1">
        <v>5.88000011444092</v>
      </c>
      <c r="I519" s="1">
        <v>5.11999988555908</v>
      </c>
      <c r="J519" s="1">
        <v>1.20000004768372</v>
      </c>
    </row>
    <row r="520">
      <c r="A520" s="1">
        <v>4.702921684E9</v>
      </c>
      <c r="B520" s="4">
        <v>42485.0</v>
      </c>
      <c r="C520" s="1">
        <v>730.0</v>
      </c>
      <c r="D520" s="1">
        <v>270.0</v>
      </c>
      <c r="E520" s="1">
        <v>15.0</v>
      </c>
      <c r="F520" s="1">
        <v>6.0</v>
      </c>
      <c r="G520" s="1">
        <v>0.0</v>
      </c>
      <c r="H520" s="1">
        <v>6.1100001335144</v>
      </c>
      <c r="I520" s="1">
        <v>0.819999992847443</v>
      </c>
      <c r="J520" s="1">
        <v>0.490000009536743</v>
      </c>
    </row>
    <row r="521">
      <c r="A521" s="1">
        <v>4.702921684E9</v>
      </c>
      <c r="B521" s="4">
        <v>42486.0</v>
      </c>
      <c r="C521" s="1">
        <v>765.0</v>
      </c>
      <c r="D521" s="1">
        <v>216.0</v>
      </c>
      <c r="E521" s="1">
        <v>8.0</v>
      </c>
      <c r="F521" s="1">
        <v>1.0</v>
      </c>
      <c r="G521" s="1">
        <v>0.0</v>
      </c>
      <c r="H521" s="1">
        <v>4.53999996185303</v>
      </c>
      <c r="I521" s="1">
        <v>0.349999994039536</v>
      </c>
      <c r="J521" s="1">
        <v>0.0700000002980232</v>
      </c>
    </row>
    <row r="522">
      <c r="A522" s="1">
        <v>4.702921684E9</v>
      </c>
      <c r="B522" s="4">
        <v>42487.0</v>
      </c>
      <c r="C522" s="1">
        <v>733.0</v>
      </c>
      <c r="D522" s="1">
        <v>238.0</v>
      </c>
      <c r="E522" s="1">
        <v>16.0</v>
      </c>
      <c r="F522" s="1">
        <v>1.0</v>
      </c>
      <c r="G522" s="1">
        <v>0.0</v>
      </c>
      <c r="H522" s="1">
        <v>4.78000020980835</v>
      </c>
      <c r="I522" s="1">
        <v>0.800000011920929</v>
      </c>
      <c r="J522" s="1">
        <v>0.0900000035762787</v>
      </c>
    </row>
    <row r="523">
      <c r="A523" s="1">
        <v>4.702921684E9</v>
      </c>
      <c r="B523" s="4">
        <v>42488.0</v>
      </c>
      <c r="C523" s="1">
        <v>738.0</v>
      </c>
      <c r="D523" s="1">
        <v>232.0</v>
      </c>
      <c r="E523" s="1">
        <v>9.0</v>
      </c>
      <c r="F523" s="1">
        <v>14.0</v>
      </c>
      <c r="G523" s="1">
        <v>0.0</v>
      </c>
      <c r="H523" s="1">
        <v>5.76999998092651</v>
      </c>
      <c r="I523" s="1">
        <v>0.419999986886978</v>
      </c>
      <c r="J523" s="1">
        <v>1.12999999523163</v>
      </c>
    </row>
    <row r="524">
      <c r="A524" s="1">
        <v>4.702921684E9</v>
      </c>
      <c r="B524" s="4">
        <v>42489.0</v>
      </c>
      <c r="C524" s="1">
        <v>692.0</v>
      </c>
      <c r="D524" s="1">
        <v>267.0</v>
      </c>
      <c r="E524" s="1">
        <v>19.0</v>
      </c>
      <c r="F524" s="1">
        <v>12.0</v>
      </c>
      <c r="G524" s="1">
        <v>0.0</v>
      </c>
      <c r="H524" s="1">
        <v>6.07000017166138</v>
      </c>
      <c r="I524" s="1">
        <v>0.920000016689301</v>
      </c>
      <c r="J524" s="1">
        <v>1.05999994277954</v>
      </c>
    </row>
    <row r="525">
      <c r="A525" s="1">
        <v>4.702921684E9</v>
      </c>
      <c r="B525" s="4">
        <v>42490.0</v>
      </c>
      <c r="C525" s="1">
        <v>728.0</v>
      </c>
      <c r="D525" s="1">
        <v>263.0</v>
      </c>
      <c r="E525" s="1">
        <v>36.0</v>
      </c>
      <c r="F525" s="1">
        <v>4.0</v>
      </c>
      <c r="G525" s="1">
        <v>0.0</v>
      </c>
      <c r="H525" s="1">
        <v>5.88000011444092</v>
      </c>
      <c r="I525" s="1">
        <v>2.02999997138977</v>
      </c>
      <c r="J525" s="1">
        <v>0.319999992847443</v>
      </c>
    </row>
    <row r="526">
      <c r="A526" s="1">
        <v>4.702921684E9</v>
      </c>
      <c r="B526" s="4">
        <v>42491.0</v>
      </c>
      <c r="C526" s="1">
        <v>1440.0</v>
      </c>
      <c r="D526" s="1">
        <v>0.0</v>
      </c>
      <c r="E526" s="1">
        <v>0.0</v>
      </c>
      <c r="F526" s="1">
        <v>0.0</v>
      </c>
      <c r="G526" s="1">
        <v>0.0</v>
      </c>
      <c r="H526" s="1">
        <v>0.0</v>
      </c>
      <c r="I526" s="1">
        <v>0.0</v>
      </c>
      <c r="J526" s="1">
        <v>0.0</v>
      </c>
    </row>
    <row r="527">
      <c r="A527" s="1">
        <v>4.702921684E9</v>
      </c>
      <c r="B527" s="4">
        <v>42492.0</v>
      </c>
      <c r="C527" s="1">
        <v>1131.0</v>
      </c>
      <c r="D527" s="1">
        <v>195.0</v>
      </c>
      <c r="E527" s="1">
        <v>40.0</v>
      </c>
      <c r="F527" s="1">
        <v>5.0</v>
      </c>
      <c r="G527" s="1">
        <v>0.0</v>
      </c>
      <c r="H527" s="1">
        <v>3.75999999046326</v>
      </c>
      <c r="I527" s="1">
        <v>1.74000000953674</v>
      </c>
      <c r="J527" s="1">
        <v>0.379999995231628</v>
      </c>
    </row>
    <row r="528">
      <c r="A528" s="1">
        <v>4.702921684E9</v>
      </c>
      <c r="B528" s="4">
        <v>42493.0</v>
      </c>
      <c r="C528" s="1">
        <v>729.0</v>
      </c>
      <c r="D528" s="1">
        <v>313.0</v>
      </c>
      <c r="E528" s="1">
        <v>0.0</v>
      </c>
      <c r="F528" s="1">
        <v>0.0</v>
      </c>
      <c r="G528" s="1">
        <v>0.0</v>
      </c>
      <c r="H528" s="1">
        <v>7.67000007629395</v>
      </c>
      <c r="I528" s="1">
        <v>0.0</v>
      </c>
      <c r="J528" s="1">
        <v>0.0</v>
      </c>
    </row>
    <row r="529">
      <c r="A529" s="1">
        <v>4.702921684E9</v>
      </c>
      <c r="B529" s="4">
        <v>42494.0</v>
      </c>
      <c r="C529" s="1">
        <v>757.0</v>
      </c>
      <c r="D529" s="1">
        <v>251.0</v>
      </c>
      <c r="E529" s="1">
        <v>15.0</v>
      </c>
      <c r="F529" s="1">
        <v>4.0</v>
      </c>
      <c r="G529" s="1">
        <v>0.0</v>
      </c>
      <c r="H529" s="1">
        <v>5.53999996185303</v>
      </c>
      <c r="I529" s="1">
        <v>0.730000019073486</v>
      </c>
      <c r="J529" s="1">
        <v>0.340000003576279</v>
      </c>
    </row>
    <row r="530">
      <c r="A530" s="1">
        <v>4.702921684E9</v>
      </c>
      <c r="B530" s="4">
        <v>42495.0</v>
      </c>
      <c r="C530" s="1">
        <v>745.0</v>
      </c>
      <c r="D530" s="1">
        <v>241.0</v>
      </c>
      <c r="E530" s="1">
        <v>5.0</v>
      </c>
      <c r="F530" s="1">
        <v>8.0</v>
      </c>
      <c r="G530" s="1">
        <v>0.0</v>
      </c>
      <c r="H530" s="1">
        <v>6.09000015258789</v>
      </c>
      <c r="I530" s="1">
        <v>0.219999998807907</v>
      </c>
      <c r="J530" s="1">
        <v>0.670000016689301</v>
      </c>
    </row>
    <row r="531">
      <c r="A531" s="1">
        <v>4.702921684E9</v>
      </c>
      <c r="B531" s="4">
        <v>42496.0</v>
      </c>
      <c r="C531" s="1">
        <v>682.0</v>
      </c>
      <c r="D531" s="1">
        <v>207.0</v>
      </c>
      <c r="E531" s="1">
        <v>16.0</v>
      </c>
      <c r="F531" s="1">
        <v>1.0</v>
      </c>
      <c r="G531" s="1">
        <v>0.0</v>
      </c>
      <c r="H531" s="1">
        <v>4.86999988555908</v>
      </c>
      <c r="I531" s="1">
        <v>0.660000026226044</v>
      </c>
      <c r="J531" s="1">
        <v>0.0799999982118607</v>
      </c>
    </row>
    <row r="532">
      <c r="A532" s="1">
        <v>4.702921684E9</v>
      </c>
      <c r="B532" s="4">
        <v>42497.0</v>
      </c>
      <c r="C532" s="1">
        <v>577.0</v>
      </c>
      <c r="D532" s="1">
        <v>439.0</v>
      </c>
      <c r="E532" s="1">
        <v>46.0</v>
      </c>
      <c r="F532" s="1">
        <v>5.0</v>
      </c>
      <c r="G532" s="1">
        <v>0.0</v>
      </c>
      <c r="H532" s="1">
        <v>8.97000026702881</v>
      </c>
      <c r="I532" s="1">
        <v>2.30999994277954</v>
      </c>
      <c r="J532" s="1">
        <v>0.370000004768372</v>
      </c>
    </row>
    <row r="533">
      <c r="A533" s="1">
        <v>4.702921684E9</v>
      </c>
      <c r="B533" s="4">
        <v>42498.0</v>
      </c>
      <c r="C533" s="1">
        <v>1019.0</v>
      </c>
      <c r="D533" s="1">
        <v>192.0</v>
      </c>
      <c r="E533" s="1">
        <v>125.0</v>
      </c>
      <c r="F533" s="1">
        <v>9.0</v>
      </c>
      <c r="G533" s="1">
        <v>0.0</v>
      </c>
      <c r="H533" s="1">
        <v>3.53999996185303</v>
      </c>
      <c r="I533" s="1">
        <v>6.21000003814697</v>
      </c>
      <c r="J533" s="1">
        <v>0.680000007152557</v>
      </c>
    </row>
    <row r="534">
      <c r="A534" s="1">
        <v>4.702921684E9</v>
      </c>
      <c r="B534" s="4">
        <v>42499.0</v>
      </c>
      <c r="C534" s="1">
        <v>746.0</v>
      </c>
      <c r="D534" s="1">
        <v>253.0</v>
      </c>
      <c r="E534" s="1">
        <v>12.0</v>
      </c>
      <c r="F534" s="1">
        <v>0.0</v>
      </c>
      <c r="G534" s="1">
        <v>0.0</v>
      </c>
      <c r="H534" s="1">
        <v>6.09999990463257</v>
      </c>
      <c r="I534" s="1">
        <v>0.569999992847443</v>
      </c>
      <c r="J534" s="1">
        <v>0.0</v>
      </c>
    </row>
    <row r="535">
      <c r="A535" s="1">
        <v>4.702921684E9</v>
      </c>
      <c r="B535" s="4">
        <v>42500.0</v>
      </c>
      <c r="C535" s="1">
        <v>701.0</v>
      </c>
      <c r="D535" s="1">
        <v>262.0</v>
      </c>
      <c r="E535" s="1">
        <v>37.0</v>
      </c>
      <c r="F535" s="1">
        <v>1.0</v>
      </c>
      <c r="G535" s="1">
        <v>0.0</v>
      </c>
      <c r="H535" s="1">
        <v>6.65000009536743</v>
      </c>
      <c r="I535" s="1">
        <v>1.87999999523163</v>
      </c>
      <c r="J535" s="1">
        <v>0.0799999982118607</v>
      </c>
    </row>
    <row r="536">
      <c r="A536" s="1">
        <v>4.702921684E9</v>
      </c>
      <c r="B536" s="4">
        <v>42501.0</v>
      </c>
      <c r="C536" s="1">
        <v>784.0</v>
      </c>
      <c r="D536" s="1">
        <v>235.0</v>
      </c>
      <c r="E536" s="1">
        <v>41.0</v>
      </c>
      <c r="F536" s="1">
        <v>10.0</v>
      </c>
      <c r="G536" s="1">
        <v>0.0</v>
      </c>
      <c r="H536" s="1">
        <v>4.98000001907349</v>
      </c>
      <c r="I536" s="1">
        <v>2.16000008583069</v>
      </c>
      <c r="J536" s="1">
        <v>0.779999971389771</v>
      </c>
    </row>
    <row r="537">
      <c r="A537" s="1">
        <v>4.702921684E9</v>
      </c>
      <c r="B537" s="4">
        <v>42502.0</v>
      </c>
      <c r="C537" s="1">
        <v>241.0</v>
      </c>
      <c r="D537" s="1">
        <v>68.0</v>
      </c>
      <c r="E537" s="1">
        <v>0.0</v>
      </c>
      <c r="F537" s="1">
        <v>0.0</v>
      </c>
      <c r="G537" s="1">
        <v>0.0</v>
      </c>
      <c r="H537" s="1">
        <v>2.23000001907349</v>
      </c>
      <c r="I537" s="1">
        <v>0.0</v>
      </c>
      <c r="J537" s="1">
        <v>0.0</v>
      </c>
    </row>
    <row r="538">
      <c r="A538" s="1">
        <v>5.553957443E9</v>
      </c>
      <c r="B538" s="4">
        <v>42472.0</v>
      </c>
      <c r="C538" s="1">
        <v>767.0</v>
      </c>
      <c r="D538" s="1">
        <v>277.0</v>
      </c>
      <c r="E538" s="1">
        <v>13.0</v>
      </c>
      <c r="F538" s="1">
        <v>19.0</v>
      </c>
      <c r="G538" s="1">
        <v>0.0</v>
      </c>
      <c r="H538" s="1">
        <v>5.40999984741211</v>
      </c>
      <c r="I538" s="1">
        <v>0.790000021457672</v>
      </c>
      <c r="J538" s="1">
        <v>1.37000000476837</v>
      </c>
    </row>
    <row r="539">
      <c r="A539" s="1">
        <v>5.553957443E9</v>
      </c>
      <c r="B539" s="4">
        <v>42473.0</v>
      </c>
      <c r="C539" s="1">
        <v>647.0</v>
      </c>
      <c r="D539" s="1">
        <v>226.0</v>
      </c>
      <c r="E539" s="1">
        <v>0.0</v>
      </c>
      <c r="F539" s="1">
        <v>0.0</v>
      </c>
      <c r="G539" s="1">
        <v>0.0</v>
      </c>
      <c r="H539" s="1">
        <v>3.16000008583069</v>
      </c>
      <c r="I539" s="1">
        <v>0.0</v>
      </c>
      <c r="J539" s="1">
        <v>0.0</v>
      </c>
    </row>
    <row r="540">
      <c r="A540" s="1">
        <v>5.553957443E9</v>
      </c>
      <c r="B540" s="4">
        <v>42474.0</v>
      </c>
      <c r="C540" s="1">
        <v>693.0</v>
      </c>
      <c r="D540" s="1">
        <v>256.0</v>
      </c>
      <c r="E540" s="1">
        <v>41.0</v>
      </c>
      <c r="F540" s="1">
        <v>61.0</v>
      </c>
      <c r="G540" s="1">
        <v>0.0</v>
      </c>
      <c r="H540" s="1">
        <v>4.67000007629395</v>
      </c>
      <c r="I540" s="1">
        <v>2.45000004768372</v>
      </c>
      <c r="J540" s="1">
        <v>4.0</v>
      </c>
    </row>
    <row r="541">
      <c r="A541" s="1">
        <v>5.553957443E9</v>
      </c>
      <c r="B541" s="4">
        <v>42475.0</v>
      </c>
      <c r="C541" s="1">
        <v>689.0</v>
      </c>
      <c r="D541" s="1">
        <v>239.0</v>
      </c>
      <c r="E541" s="1">
        <v>38.0</v>
      </c>
      <c r="F541" s="1">
        <v>58.0</v>
      </c>
      <c r="G541" s="1">
        <v>0.0</v>
      </c>
      <c r="H541" s="1">
        <v>4.71000003814697</v>
      </c>
      <c r="I541" s="1">
        <v>1.98000001907349</v>
      </c>
      <c r="J541" s="1">
        <v>4.15999984741211</v>
      </c>
    </row>
    <row r="542">
      <c r="A542" s="1">
        <v>5.553957443E9</v>
      </c>
      <c r="B542" s="4">
        <v>42476.0</v>
      </c>
      <c r="C542" s="1">
        <v>521.0</v>
      </c>
      <c r="D542" s="1">
        <v>288.0</v>
      </c>
      <c r="E542" s="1">
        <v>0.0</v>
      </c>
      <c r="F542" s="1">
        <v>0.0</v>
      </c>
      <c r="G542" s="1">
        <v>0.0</v>
      </c>
      <c r="H542" s="1">
        <v>3.76999998092651</v>
      </c>
      <c r="I542" s="1">
        <v>0.0</v>
      </c>
      <c r="J542" s="1">
        <v>0.0</v>
      </c>
    </row>
    <row r="543">
      <c r="A543" s="1">
        <v>5.553957443E9</v>
      </c>
      <c r="B543" s="4">
        <v>42477.0</v>
      </c>
      <c r="C543" s="1">
        <v>943.0</v>
      </c>
      <c r="D543" s="1">
        <v>46.0</v>
      </c>
      <c r="E543" s="1">
        <v>0.0</v>
      </c>
      <c r="F543" s="1">
        <v>0.0</v>
      </c>
      <c r="G543" s="1">
        <v>0.0</v>
      </c>
      <c r="H543" s="1">
        <v>0.430000007152557</v>
      </c>
      <c r="I543" s="1">
        <v>0.0</v>
      </c>
      <c r="J543" s="1">
        <v>0.0</v>
      </c>
    </row>
    <row r="544">
      <c r="A544" s="1">
        <v>5.553957443E9</v>
      </c>
      <c r="B544" s="4">
        <v>42478.0</v>
      </c>
      <c r="C544" s="1">
        <v>622.0</v>
      </c>
      <c r="D544" s="1">
        <v>206.0</v>
      </c>
      <c r="E544" s="1">
        <v>0.0</v>
      </c>
      <c r="F544" s="1">
        <v>0.0</v>
      </c>
      <c r="G544" s="1">
        <v>0.0</v>
      </c>
      <c r="H544" s="1">
        <v>2.4300000667572</v>
      </c>
      <c r="I544" s="1">
        <v>0.0</v>
      </c>
      <c r="J544" s="1">
        <v>0.0</v>
      </c>
    </row>
    <row r="545">
      <c r="A545" s="1">
        <v>5.553957443E9</v>
      </c>
      <c r="B545" s="4">
        <v>42479.0</v>
      </c>
      <c r="C545" s="1">
        <v>756.0</v>
      </c>
      <c r="D545" s="1">
        <v>249.0</v>
      </c>
      <c r="E545" s="1">
        <v>28.0</v>
      </c>
      <c r="F545" s="1">
        <v>69.0</v>
      </c>
      <c r="G545" s="1">
        <v>0.0</v>
      </c>
      <c r="H545" s="1">
        <v>4.17999982833862</v>
      </c>
      <c r="I545" s="1">
        <v>1.6599999666214</v>
      </c>
      <c r="J545" s="1">
        <v>4.28000020980835</v>
      </c>
    </row>
    <row r="546">
      <c r="A546" s="1">
        <v>5.553957443E9</v>
      </c>
      <c r="B546" s="4">
        <v>42480.0</v>
      </c>
      <c r="C546" s="1">
        <v>598.0</v>
      </c>
      <c r="D546" s="1">
        <v>148.0</v>
      </c>
      <c r="E546" s="1">
        <v>0.0</v>
      </c>
      <c r="F546" s="1">
        <v>0.0</v>
      </c>
      <c r="G546" s="1">
        <v>0.0</v>
      </c>
      <c r="H546" s="1">
        <v>1.76999998092651</v>
      </c>
      <c r="I546" s="1">
        <v>0.0</v>
      </c>
      <c r="J546" s="1">
        <v>0.0</v>
      </c>
    </row>
    <row r="547">
      <c r="A547" s="1">
        <v>5.553957443E9</v>
      </c>
      <c r="B547" s="4">
        <v>42481.0</v>
      </c>
      <c r="C547" s="1">
        <v>801.0</v>
      </c>
      <c r="D547" s="1">
        <v>177.0</v>
      </c>
      <c r="E547" s="1">
        <v>42.0</v>
      </c>
      <c r="F547" s="1">
        <v>47.0</v>
      </c>
      <c r="G547" s="1">
        <v>0.0</v>
      </c>
      <c r="H547" s="1">
        <v>2.96000003814697</v>
      </c>
      <c r="I547" s="1">
        <v>2.16000008583069</v>
      </c>
      <c r="J547" s="1">
        <v>2.95000004768372</v>
      </c>
    </row>
    <row r="548">
      <c r="A548" s="1">
        <v>5.553957443E9</v>
      </c>
      <c r="B548" s="4">
        <v>42482.0</v>
      </c>
      <c r="C548" s="1">
        <v>781.0</v>
      </c>
      <c r="D548" s="1">
        <v>270.0</v>
      </c>
      <c r="E548" s="1">
        <v>16.0</v>
      </c>
      <c r="F548" s="1">
        <v>25.0</v>
      </c>
      <c r="G548" s="1">
        <v>0.0</v>
      </c>
      <c r="H548" s="1">
        <v>5.59999990463257</v>
      </c>
      <c r="I548" s="1">
        <v>0.629999995231628</v>
      </c>
      <c r="J548" s="1">
        <v>1.37999999523163</v>
      </c>
    </row>
    <row r="549">
      <c r="A549" s="1">
        <v>5.553957443E9</v>
      </c>
      <c r="B549" s="4">
        <v>42483.0</v>
      </c>
      <c r="C549" s="1">
        <v>443.0</v>
      </c>
      <c r="D549" s="1">
        <v>272.0</v>
      </c>
      <c r="E549" s="1">
        <v>0.0</v>
      </c>
      <c r="F549" s="1">
        <v>0.0</v>
      </c>
      <c r="G549" s="1">
        <v>0.0</v>
      </c>
      <c r="H549" s="1">
        <v>2.6800000667572</v>
      </c>
      <c r="I549" s="1">
        <v>0.0</v>
      </c>
      <c r="J549" s="1">
        <v>0.0</v>
      </c>
    </row>
    <row r="550">
      <c r="A550" s="1">
        <v>5.553957443E9</v>
      </c>
      <c r="B550" s="4">
        <v>42484.0</v>
      </c>
      <c r="C550" s="1">
        <v>582.0</v>
      </c>
      <c r="D550" s="1">
        <v>104.0</v>
      </c>
      <c r="E550" s="1">
        <v>0.0</v>
      </c>
      <c r="F550" s="1">
        <v>0.0</v>
      </c>
      <c r="G550" s="1">
        <v>0.0</v>
      </c>
      <c r="H550" s="1">
        <v>1.17999994754791</v>
      </c>
      <c r="I550" s="1">
        <v>0.0</v>
      </c>
      <c r="J550" s="1">
        <v>0.0</v>
      </c>
    </row>
    <row r="551">
      <c r="A551" s="1">
        <v>5.553957443E9</v>
      </c>
      <c r="B551" s="4">
        <v>42485.0</v>
      </c>
      <c r="C551" s="1">
        <v>732.0</v>
      </c>
      <c r="D551" s="1">
        <v>201.0</v>
      </c>
      <c r="E551" s="1">
        <v>11.0</v>
      </c>
      <c r="F551" s="1">
        <v>51.0</v>
      </c>
      <c r="G551" s="1">
        <v>0.0</v>
      </c>
      <c r="H551" s="1">
        <v>3.69000005722046</v>
      </c>
      <c r="I551" s="1">
        <v>0.569999992847443</v>
      </c>
      <c r="J551" s="1">
        <v>2.9300000667572</v>
      </c>
    </row>
    <row r="552">
      <c r="A552" s="1">
        <v>5.553957443E9</v>
      </c>
      <c r="B552" s="4">
        <v>42486.0</v>
      </c>
      <c r="C552" s="1">
        <v>750.0</v>
      </c>
      <c r="D552" s="1">
        <v>238.0</v>
      </c>
      <c r="E552" s="1">
        <v>18.0</v>
      </c>
      <c r="F552" s="1">
        <v>40.0</v>
      </c>
      <c r="G552" s="1">
        <v>0.0</v>
      </c>
      <c r="H552" s="1">
        <v>4.46000003814697</v>
      </c>
      <c r="I552" s="1">
        <v>0.930000007152557</v>
      </c>
      <c r="J552" s="1">
        <v>2.36999988555908</v>
      </c>
    </row>
    <row r="553">
      <c r="A553" s="1">
        <v>5.553957443E9</v>
      </c>
      <c r="B553" s="4">
        <v>42487.0</v>
      </c>
      <c r="C553" s="1">
        <v>745.0</v>
      </c>
      <c r="D553" s="1">
        <v>206.0</v>
      </c>
      <c r="E553" s="1">
        <v>16.0</v>
      </c>
      <c r="F553" s="1">
        <v>16.0</v>
      </c>
      <c r="G553" s="1">
        <v>0.0</v>
      </c>
      <c r="H553" s="1">
        <v>4.73999977111816</v>
      </c>
      <c r="I553" s="1">
        <v>1.0</v>
      </c>
      <c r="J553" s="1">
        <v>1.13999998569489</v>
      </c>
    </row>
    <row r="554">
      <c r="A554" s="1">
        <v>5.553957443E9</v>
      </c>
      <c r="B554" s="4">
        <v>42488.0</v>
      </c>
      <c r="C554" s="1">
        <v>727.0</v>
      </c>
      <c r="D554" s="1">
        <v>165.0</v>
      </c>
      <c r="E554" s="1">
        <v>13.0</v>
      </c>
      <c r="F554" s="1">
        <v>49.0</v>
      </c>
      <c r="G554" s="1">
        <v>0.0</v>
      </c>
      <c r="H554" s="1">
        <v>3.17000007629395</v>
      </c>
      <c r="I554" s="1">
        <v>0.75</v>
      </c>
      <c r="J554" s="1">
        <v>3.71000003814697</v>
      </c>
    </row>
    <row r="555">
      <c r="A555" s="1">
        <v>5.553957443E9</v>
      </c>
      <c r="B555" s="4">
        <v>42489.0</v>
      </c>
      <c r="C555" s="1">
        <v>709.0</v>
      </c>
      <c r="D555" s="1">
        <v>270.0</v>
      </c>
      <c r="E555" s="1">
        <v>15.0</v>
      </c>
      <c r="F555" s="1">
        <v>46.0</v>
      </c>
      <c r="G555" s="1">
        <v>0.0</v>
      </c>
      <c r="H555" s="1">
        <v>4.90999984741211</v>
      </c>
      <c r="I555" s="1">
        <v>0.639999985694885</v>
      </c>
      <c r="J555" s="1">
        <v>2.78999996185303</v>
      </c>
    </row>
    <row r="556">
      <c r="A556" s="1">
        <v>5.553957443E9</v>
      </c>
      <c r="B556" s="4">
        <v>42490.0</v>
      </c>
      <c r="C556" s="1">
        <v>506.0</v>
      </c>
      <c r="D556" s="1">
        <v>84.0</v>
      </c>
      <c r="E556" s="1">
        <v>0.0</v>
      </c>
      <c r="F556" s="1">
        <v>0.0</v>
      </c>
      <c r="G556" s="1">
        <v>0.0</v>
      </c>
      <c r="H556" s="1">
        <v>0.779999971389771</v>
      </c>
      <c r="I556" s="1">
        <v>0.0</v>
      </c>
      <c r="J556" s="1">
        <v>0.0</v>
      </c>
    </row>
    <row r="557">
      <c r="A557" s="1">
        <v>5.553957443E9</v>
      </c>
      <c r="B557" s="4">
        <v>42491.0</v>
      </c>
      <c r="C557" s="1">
        <v>436.0</v>
      </c>
      <c r="D557" s="1">
        <v>237.0</v>
      </c>
      <c r="E557" s="1">
        <v>0.0</v>
      </c>
      <c r="F557" s="1">
        <v>0.0</v>
      </c>
      <c r="G557" s="1">
        <v>0.0</v>
      </c>
      <c r="H557" s="1">
        <v>3.36999988555908</v>
      </c>
      <c r="I557" s="1">
        <v>0.0</v>
      </c>
      <c r="J557" s="1">
        <v>0.0</v>
      </c>
    </row>
    <row r="558">
      <c r="A558" s="1">
        <v>5.553957443E9</v>
      </c>
      <c r="B558" s="4">
        <v>42492.0</v>
      </c>
      <c r="C558" s="1">
        <v>724.0</v>
      </c>
      <c r="D558" s="1">
        <v>227.0</v>
      </c>
      <c r="E558" s="1">
        <v>9.0</v>
      </c>
      <c r="F558" s="1">
        <v>23.0</v>
      </c>
      <c r="G558" s="1">
        <v>0.0</v>
      </c>
      <c r="H558" s="1">
        <v>4.90000009536743</v>
      </c>
      <c r="I558" s="1">
        <v>0.409999996423721</v>
      </c>
      <c r="J558" s="1">
        <v>1.05999994277954</v>
      </c>
    </row>
    <row r="559">
      <c r="A559" s="1">
        <v>5.553957443E9</v>
      </c>
      <c r="B559" s="4">
        <v>42493.0</v>
      </c>
      <c r="C559" s="1">
        <v>812.0</v>
      </c>
      <c r="D559" s="1">
        <v>247.0</v>
      </c>
      <c r="E559" s="1">
        <v>29.0</v>
      </c>
      <c r="F559" s="1">
        <v>26.0</v>
      </c>
      <c r="G559" s="1">
        <v>0.0</v>
      </c>
      <c r="H559" s="1">
        <v>5.67999982833862</v>
      </c>
      <c r="I559" s="1">
        <v>1.20000004768372</v>
      </c>
      <c r="J559" s="1">
        <v>1.5</v>
      </c>
    </row>
    <row r="560">
      <c r="A560" s="1">
        <v>5.553957443E9</v>
      </c>
      <c r="B560" s="4">
        <v>42494.0</v>
      </c>
      <c r="C560" s="1">
        <v>651.0</v>
      </c>
      <c r="D560" s="1">
        <v>224.0</v>
      </c>
      <c r="E560" s="1">
        <v>0.0</v>
      </c>
      <c r="F560" s="1">
        <v>0.0</v>
      </c>
      <c r="G560" s="1">
        <v>0.0</v>
      </c>
      <c r="H560" s="1">
        <v>2.76999998092651</v>
      </c>
      <c r="I560" s="1">
        <v>0.0</v>
      </c>
      <c r="J560" s="1">
        <v>0.0</v>
      </c>
    </row>
    <row r="561">
      <c r="A561" s="1">
        <v>5.553957443E9</v>
      </c>
      <c r="B561" s="4">
        <v>42495.0</v>
      </c>
      <c r="C561" s="1">
        <v>692.0</v>
      </c>
      <c r="D561" s="1">
        <v>241.0</v>
      </c>
      <c r="E561" s="1">
        <v>29.0</v>
      </c>
      <c r="F561" s="1">
        <v>44.0</v>
      </c>
      <c r="G561" s="1">
        <v>0.0</v>
      </c>
      <c r="H561" s="1">
        <v>4.42999982833862</v>
      </c>
      <c r="I561" s="1">
        <v>1.6599999666214</v>
      </c>
      <c r="J561" s="1">
        <v>3.4300000667572</v>
      </c>
    </row>
    <row r="562">
      <c r="A562" s="1">
        <v>5.553957443E9</v>
      </c>
      <c r="B562" s="4">
        <v>42496.0</v>
      </c>
      <c r="C562" s="1">
        <v>761.0</v>
      </c>
      <c r="D562" s="1">
        <v>229.0</v>
      </c>
      <c r="E562" s="1">
        <v>9.0</v>
      </c>
      <c r="F562" s="1">
        <v>21.0</v>
      </c>
      <c r="G562" s="1">
        <v>0.0</v>
      </c>
      <c r="H562" s="1">
        <v>4.23000001907349</v>
      </c>
      <c r="I562" s="1">
        <v>0.540000021457672</v>
      </c>
      <c r="J562" s="1">
        <v>1.51999998092651</v>
      </c>
    </row>
    <row r="563">
      <c r="A563" s="1">
        <v>5.553957443E9</v>
      </c>
      <c r="B563" s="4">
        <v>42497.0</v>
      </c>
      <c r="C563" s="1">
        <v>902.0</v>
      </c>
      <c r="D563" s="1">
        <v>96.0</v>
      </c>
      <c r="E563" s="1">
        <v>0.0</v>
      </c>
      <c r="F563" s="1">
        <v>0.0</v>
      </c>
      <c r="G563" s="1">
        <v>0.0</v>
      </c>
      <c r="H563" s="1">
        <v>1.22000002861023</v>
      </c>
      <c r="I563" s="1">
        <v>0.0</v>
      </c>
      <c r="J563" s="1">
        <v>0.0</v>
      </c>
    </row>
    <row r="564">
      <c r="A564" s="1">
        <v>5.553957443E9</v>
      </c>
      <c r="B564" s="4">
        <v>42498.0</v>
      </c>
      <c r="C564" s="1">
        <v>505.0</v>
      </c>
      <c r="D564" s="1">
        <v>210.0</v>
      </c>
      <c r="E564" s="1">
        <v>8.0</v>
      </c>
      <c r="F564" s="1">
        <v>3.0</v>
      </c>
      <c r="G564" s="1">
        <v>0.0</v>
      </c>
      <c r="H564" s="1">
        <v>3.29999995231628</v>
      </c>
      <c r="I564" s="1">
        <v>0.469999998807907</v>
      </c>
      <c r="J564" s="1">
        <v>0.219999998807907</v>
      </c>
    </row>
    <row r="565">
      <c r="A565" s="1">
        <v>5.553957443E9</v>
      </c>
      <c r="B565" s="4">
        <v>42499.0</v>
      </c>
      <c r="C565" s="1">
        <v>667.0</v>
      </c>
      <c r="D565" s="1">
        <v>251.0</v>
      </c>
      <c r="E565" s="1">
        <v>22.0</v>
      </c>
      <c r="F565" s="1">
        <v>59.0</v>
      </c>
      <c r="G565" s="1">
        <v>0.0</v>
      </c>
      <c r="H565" s="1">
        <v>4.55999994277954</v>
      </c>
      <c r="I565" s="1">
        <v>0.889999985694885</v>
      </c>
      <c r="J565" s="1">
        <v>2.13000011444092</v>
      </c>
    </row>
    <row r="566">
      <c r="A566" s="1">
        <v>5.553957443E9</v>
      </c>
      <c r="B566" s="4">
        <v>42500.0</v>
      </c>
      <c r="C566" s="1">
        <v>707.0</v>
      </c>
      <c r="D566" s="1">
        <v>265.0</v>
      </c>
      <c r="E566" s="1">
        <v>40.0</v>
      </c>
      <c r="F566" s="1">
        <v>61.0</v>
      </c>
      <c r="G566" s="1">
        <v>0.0</v>
      </c>
      <c r="H566" s="1">
        <v>5.19999980926514</v>
      </c>
      <c r="I566" s="1">
        <v>1.61000001430511</v>
      </c>
      <c r="J566" s="1">
        <v>3.86999988555908</v>
      </c>
    </row>
    <row r="567">
      <c r="A567" s="1">
        <v>5.553957443E9</v>
      </c>
      <c r="B567" s="4">
        <v>42501.0</v>
      </c>
      <c r="C567" s="1">
        <v>628.0</v>
      </c>
      <c r="D567" s="1">
        <v>195.0</v>
      </c>
      <c r="E567" s="1">
        <v>0.0</v>
      </c>
      <c r="F567" s="1">
        <v>0.0</v>
      </c>
      <c r="G567" s="1">
        <v>0.0</v>
      </c>
      <c r="H567" s="1">
        <v>3.22000002861023</v>
      </c>
      <c r="I567" s="1">
        <v>0.0</v>
      </c>
      <c r="J567" s="1">
        <v>0.0</v>
      </c>
    </row>
    <row r="568">
      <c r="A568" s="1">
        <v>5.553957443E9</v>
      </c>
      <c r="B568" s="4">
        <v>42502.0</v>
      </c>
      <c r="C568" s="1">
        <v>222.0</v>
      </c>
      <c r="D568" s="1">
        <v>48.0</v>
      </c>
      <c r="E568" s="1">
        <v>6.0</v>
      </c>
      <c r="F568" s="1">
        <v>8.0</v>
      </c>
      <c r="G568" s="1">
        <v>0.0</v>
      </c>
      <c r="H568" s="1">
        <v>1.05999994277954</v>
      </c>
      <c r="I568" s="1">
        <v>0.400000005960464</v>
      </c>
      <c r="J568" s="1">
        <v>0.579999983310699</v>
      </c>
    </row>
    <row r="569">
      <c r="A569" s="1">
        <v>5.577150313E9</v>
      </c>
      <c r="B569" s="4">
        <v>42472.0</v>
      </c>
      <c r="C569" s="1">
        <v>728.0</v>
      </c>
      <c r="D569" s="1">
        <v>140.0</v>
      </c>
      <c r="E569" s="1">
        <v>16.0</v>
      </c>
      <c r="F569" s="1">
        <v>86.0</v>
      </c>
      <c r="G569" s="1">
        <v>0.0</v>
      </c>
      <c r="H569" s="1">
        <v>2.09999990463257</v>
      </c>
      <c r="I569" s="1">
        <v>0.379999995231628</v>
      </c>
      <c r="J569" s="1">
        <v>3.59999990463257</v>
      </c>
    </row>
    <row r="570">
      <c r="A570" s="1">
        <v>5.577150313E9</v>
      </c>
      <c r="B570" s="4">
        <v>42473.0</v>
      </c>
      <c r="C570" s="1">
        <v>776.0</v>
      </c>
      <c r="D570" s="1">
        <v>144.0</v>
      </c>
      <c r="E570" s="1">
        <v>11.0</v>
      </c>
      <c r="F570" s="1">
        <v>15.0</v>
      </c>
      <c r="G570" s="1">
        <v>0.0</v>
      </c>
      <c r="H570" s="1">
        <v>3.25</v>
      </c>
      <c r="I570" s="1">
        <v>0.219999998807907</v>
      </c>
      <c r="J570" s="1">
        <v>0.319999992847443</v>
      </c>
    </row>
    <row r="571">
      <c r="A571" s="1">
        <v>5.577150313E9</v>
      </c>
      <c r="B571" s="4">
        <v>42474.0</v>
      </c>
      <c r="C571" s="1">
        <v>662.0</v>
      </c>
      <c r="D571" s="1">
        <v>176.0</v>
      </c>
      <c r="E571" s="1">
        <v>30.0</v>
      </c>
      <c r="F571" s="1">
        <v>118.0</v>
      </c>
      <c r="G571" s="1">
        <v>0.0</v>
      </c>
      <c r="H571" s="1">
        <v>2.77999997138977</v>
      </c>
      <c r="I571" s="1">
        <v>0.310000002384186</v>
      </c>
      <c r="J571" s="1">
        <v>3.32999992370605</v>
      </c>
    </row>
    <row r="572">
      <c r="A572" s="1">
        <v>5.577150313E9</v>
      </c>
      <c r="B572" s="4">
        <v>42475.0</v>
      </c>
      <c r="C572" s="1">
        <v>695.0</v>
      </c>
      <c r="D572" s="1">
        <v>199.0</v>
      </c>
      <c r="E572" s="1">
        <v>54.0</v>
      </c>
      <c r="F572" s="1">
        <v>115.0</v>
      </c>
      <c r="G572" s="1">
        <v>0.0</v>
      </c>
      <c r="H572" s="1">
        <v>3.55999994277954</v>
      </c>
      <c r="I572" s="1">
        <v>1.60000002384186</v>
      </c>
      <c r="J572" s="1">
        <v>3.92000007629395</v>
      </c>
    </row>
    <row r="573">
      <c r="A573" s="1">
        <v>5.577150313E9</v>
      </c>
      <c r="B573" s="4">
        <v>42476.0</v>
      </c>
      <c r="C573" s="1">
        <v>472.0</v>
      </c>
      <c r="D573" s="1">
        <v>158.0</v>
      </c>
      <c r="E573" s="1">
        <v>56.0</v>
      </c>
      <c r="F573" s="1">
        <v>184.0</v>
      </c>
      <c r="G573" s="1">
        <v>0.0</v>
      </c>
      <c r="H573" s="1">
        <v>2.73000001907349</v>
      </c>
      <c r="I573" s="1">
        <v>1.27999997138977</v>
      </c>
      <c r="J573" s="1">
        <v>6.6399998664856</v>
      </c>
    </row>
    <row r="574">
      <c r="A574" s="1">
        <v>5.577150313E9</v>
      </c>
      <c r="B574" s="4">
        <v>42477.0</v>
      </c>
      <c r="C574" s="1">
        <v>525.0</v>
      </c>
      <c r="D574" s="1">
        <v>159.0</v>
      </c>
      <c r="E574" s="1">
        <v>37.0</v>
      </c>
      <c r="F574" s="1">
        <v>200.0</v>
      </c>
      <c r="G574" s="1">
        <v>0.0</v>
      </c>
      <c r="H574" s="1">
        <v>2.3199999332428</v>
      </c>
      <c r="I574" s="1">
        <v>0.829999983310699</v>
      </c>
      <c r="J574" s="1">
        <v>5.98000001907349</v>
      </c>
    </row>
    <row r="575">
      <c r="A575" s="1">
        <v>5.577150313E9</v>
      </c>
      <c r="B575" s="4">
        <v>42478.0</v>
      </c>
      <c r="C575" s="1">
        <v>623.0</v>
      </c>
      <c r="D575" s="1">
        <v>130.0</v>
      </c>
      <c r="E575" s="1">
        <v>32.0</v>
      </c>
      <c r="F575" s="1">
        <v>114.0</v>
      </c>
      <c r="G575" s="1">
        <v>0.0</v>
      </c>
      <c r="H575" s="1">
        <v>1.82000005245209</v>
      </c>
      <c r="I575" s="1">
        <v>0.720000028610229</v>
      </c>
      <c r="J575" s="1">
        <v>4.8600001335144</v>
      </c>
    </row>
    <row r="576">
      <c r="A576" s="1">
        <v>5.577150313E9</v>
      </c>
      <c r="B576" s="4">
        <v>42479.0</v>
      </c>
      <c r="C576" s="1">
        <v>733.0</v>
      </c>
      <c r="D576" s="1">
        <v>111.0</v>
      </c>
      <c r="E576" s="1">
        <v>23.0</v>
      </c>
      <c r="F576" s="1">
        <v>108.0</v>
      </c>
      <c r="G576" s="1">
        <v>0.0</v>
      </c>
      <c r="H576" s="1">
        <v>1.75999999046326</v>
      </c>
      <c r="I576" s="1">
        <v>0.639999985694885</v>
      </c>
      <c r="J576" s="1">
        <v>7.01999998092651</v>
      </c>
    </row>
    <row r="577">
      <c r="A577" s="1">
        <v>5.577150313E9</v>
      </c>
      <c r="B577" s="4">
        <v>42480.0</v>
      </c>
      <c r="C577" s="1">
        <v>773.0</v>
      </c>
      <c r="D577" s="1">
        <v>113.0</v>
      </c>
      <c r="E577" s="1">
        <v>16.0</v>
      </c>
      <c r="F577" s="1">
        <v>87.0</v>
      </c>
      <c r="G577" s="1">
        <v>0.0</v>
      </c>
      <c r="H577" s="1">
        <v>1.75999999046326</v>
      </c>
      <c r="I577" s="1">
        <v>0.340000003576279</v>
      </c>
      <c r="J577" s="1">
        <v>4.11999988555908</v>
      </c>
    </row>
    <row r="578">
      <c r="A578" s="1">
        <v>5.577150313E9</v>
      </c>
      <c r="B578" s="4">
        <v>42481.0</v>
      </c>
      <c r="C578" s="1">
        <v>670.0</v>
      </c>
      <c r="D578" s="1">
        <v>175.0</v>
      </c>
      <c r="E578" s="1">
        <v>74.0</v>
      </c>
      <c r="F578" s="1">
        <v>110.0</v>
      </c>
      <c r="G578" s="1">
        <v>0.0</v>
      </c>
      <c r="H578" s="1">
        <v>2.77999997138977</v>
      </c>
      <c r="I578" s="1">
        <v>1.6599999666214</v>
      </c>
      <c r="J578" s="1">
        <v>3.65000009536743</v>
      </c>
    </row>
    <row r="579">
      <c r="A579" s="1">
        <v>5.577150313E9</v>
      </c>
      <c r="B579" s="4">
        <v>42482.0</v>
      </c>
      <c r="C579" s="1">
        <v>823.0</v>
      </c>
      <c r="D579" s="1">
        <v>200.0</v>
      </c>
      <c r="E579" s="1">
        <v>30.0</v>
      </c>
      <c r="F579" s="1">
        <v>62.0</v>
      </c>
      <c r="G579" s="1">
        <v>0.0</v>
      </c>
      <c r="H579" s="1">
        <v>3.29999995231628</v>
      </c>
      <c r="I579" s="1">
        <v>0.790000021457672</v>
      </c>
      <c r="J579" s="1">
        <v>2.42000007629395</v>
      </c>
    </row>
    <row r="580">
      <c r="A580" s="1">
        <v>5.577150313E9</v>
      </c>
      <c r="B580" s="4">
        <v>42483.0</v>
      </c>
      <c r="C580" s="1">
        <v>627.0</v>
      </c>
      <c r="D580" s="1">
        <v>223.0</v>
      </c>
      <c r="E580" s="1">
        <v>24.0</v>
      </c>
      <c r="F580" s="1">
        <v>24.0</v>
      </c>
      <c r="G580" s="1">
        <v>0.0</v>
      </c>
      <c r="H580" s="1">
        <v>4.1399998664856</v>
      </c>
      <c r="I580" s="1">
        <v>0.360000014305115</v>
      </c>
      <c r="J580" s="1">
        <v>1.21000003814697</v>
      </c>
    </row>
    <row r="581">
      <c r="A581" s="1">
        <v>5.577150313E9</v>
      </c>
      <c r="B581" s="4">
        <v>42484.0</v>
      </c>
      <c r="C581" s="1">
        <v>425.0</v>
      </c>
      <c r="D581" s="1">
        <v>141.0</v>
      </c>
      <c r="E581" s="1">
        <v>65.0</v>
      </c>
      <c r="F581" s="1">
        <v>210.0</v>
      </c>
      <c r="G581" s="1">
        <v>0.0</v>
      </c>
      <c r="H581" s="1">
        <v>1.98000001907349</v>
      </c>
      <c r="I581" s="1">
        <v>2.15000009536743</v>
      </c>
      <c r="J581" s="1">
        <v>7.65000009536743</v>
      </c>
    </row>
    <row r="582">
      <c r="A582" s="1">
        <v>5.577150313E9</v>
      </c>
      <c r="B582" s="4">
        <v>42485.0</v>
      </c>
      <c r="C582" s="1">
        <v>743.0</v>
      </c>
      <c r="D582" s="1">
        <v>214.0</v>
      </c>
      <c r="E582" s="1">
        <v>38.0</v>
      </c>
      <c r="F582" s="1">
        <v>61.0</v>
      </c>
      <c r="G582" s="1">
        <v>0.0</v>
      </c>
      <c r="H582" s="1">
        <v>2.75999999046326</v>
      </c>
      <c r="I582" s="1">
        <v>0.670000016689301</v>
      </c>
      <c r="J582" s="1">
        <v>1.35000002384186</v>
      </c>
    </row>
    <row r="583">
      <c r="A583" s="1">
        <v>5.577150313E9</v>
      </c>
      <c r="B583" s="4">
        <v>42486.0</v>
      </c>
      <c r="C583" s="1">
        <v>759.0</v>
      </c>
      <c r="D583" s="1">
        <v>181.0</v>
      </c>
      <c r="E583" s="1">
        <v>32.0</v>
      </c>
      <c r="F583" s="1">
        <v>38.0</v>
      </c>
      <c r="G583" s="1">
        <v>0.0</v>
      </c>
      <c r="H583" s="1">
        <v>2.47000002861023</v>
      </c>
      <c r="I583" s="1">
        <v>0.649999976158142</v>
      </c>
      <c r="J583" s="1">
        <v>0.850000023841858</v>
      </c>
    </row>
    <row r="584">
      <c r="A584" s="1">
        <v>5.577150313E9</v>
      </c>
      <c r="B584" s="4">
        <v>42487.0</v>
      </c>
      <c r="C584" s="1">
        <v>773.0</v>
      </c>
      <c r="D584" s="1">
        <v>190.0</v>
      </c>
      <c r="E584" s="1">
        <v>16.0</v>
      </c>
      <c r="F584" s="1">
        <v>63.0</v>
      </c>
      <c r="G584" s="1">
        <v>0.0</v>
      </c>
      <c r="H584" s="1">
        <v>2.9300000667572</v>
      </c>
      <c r="I584" s="1">
        <v>0.400000005960464</v>
      </c>
      <c r="J584" s="1">
        <v>1.80999994277954</v>
      </c>
    </row>
    <row r="585">
      <c r="A585" s="1">
        <v>5.577150313E9</v>
      </c>
      <c r="B585" s="4">
        <v>42488.0</v>
      </c>
      <c r="C585" s="1">
        <v>692.0</v>
      </c>
      <c r="D585" s="1">
        <v>141.0</v>
      </c>
      <c r="E585" s="1">
        <v>51.0</v>
      </c>
      <c r="F585" s="1">
        <v>99.0</v>
      </c>
      <c r="G585" s="1">
        <v>0.0</v>
      </c>
      <c r="H585" s="1">
        <v>3.00999999046326</v>
      </c>
      <c r="I585" s="1">
        <v>1.16999995708466</v>
      </c>
      <c r="J585" s="1">
        <v>3.25</v>
      </c>
    </row>
    <row r="586">
      <c r="A586" s="1">
        <v>5.577150313E9</v>
      </c>
      <c r="B586" s="4">
        <v>42489.0</v>
      </c>
      <c r="C586" s="1">
        <v>739.0</v>
      </c>
      <c r="D586" s="1">
        <v>165.0</v>
      </c>
      <c r="E586" s="1">
        <v>36.0</v>
      </c>
      <c r="F586" s="1">
        <v>97.0</v>
      </c>
      <c r="G586" s="1">
        <v>0.0</v>
      </c>
      <c r="H586" s="1">
        <v>2.47000002861023</v>
      </c>
      <c r="I586" s="1">
        <v>0.610000014305115</v>
      </c>
      <c r="J586" s="1">
        <v>2.83999991416931</v>
      </c>
    </row>
    <row r="587">
      <c r="A587" s="1">
        <v>5.577150313E9</v>
      </c>
      <c r="B587" s="4">
        <v>42490.0</v>
      </c>
      <c r="C587" s="1">
        <v>621.0</v>
      </c>
      <c r="D587" s="1">
        <v>163.0</v>
      </c>
      <c r="E587" s="1">
        <v>45.0</v>
      </c>
      <c r="F587" s="1">
        <v>207.0</v>
      </c>
      <c r="G587" s="1">
        <v>0.0</v>
      </c>
      <c r="H587" s="1">
        <v>2.60999989509583</v>
      </c>
      <c r="I587" s="1">
        <v>0.790000021457672</v>
      </c>
      <c r="J587" s="1">
        <v>5.82999992370605</v>
      </c>
    </row>
    <row r="588">
      <c r="A588" s="1">
        <v>5.577150313E9</v>
      </c>
      <c r="B588" s="4">
        <v>42491.0</v>
      </c>
      <c r="C588" s="1">
        <v>499.0</v>
      </c>
      <c r="D588" s="1">
        <v>178.0</v>
      </c>
      <c r="E588" s="1">
        <v>72.0</v>
      </c>
      <c r="F588" s="1">
        <v>194.0</v>
      </c>
      <c r="G588" s="1">
        <v>0.0</v>
      </c>
      <c r="H588" s="1">
        <v>3.24000000953674</v>
      </c>
      <c r="I588" s="1">
        <v>1.44000005722046</v>
      </c>
      <c r="J588" s="1">
        <v>5.30999994277954</v>
      </c>
    </row>
    <row r="589">
      <c r="A589" s="1">
        <v>5.577150313E9</v>
      </c>
      <c r="B589" s="4">
        <v>42492.0</v>
      </c>
      <c r="C589" s="1">
        <v>732.0</v>
      </c>
      <c r="D589" s="1">
        <v>235.0</v>
      </c>
      <c r="E589" s="1">
        <v>20.0</v>
      </c>
      <c r="F589" s="1">
        <v>37.0</v>
      </c>
      <c r="G589" s="1">
        <v>0.0</v>
      </c>
      <c r="H589" s="1">
        <v>4.07000017166138</v>
      </c>
      <c r="I589" s="1">
        <v>0.349999994039536</v>
      </c>
      <c r="J589" s="1">
        <v>1.12000000476837</v>
      </c>
    </row>
    <row r="590">
      <c r="A590" s="1">
        <v>5.577150313E9</v>
      </c>
      <c r="B590" s="4">
        <v>42493.0</v>
      </c>
      <c r="C590" s="1">
        <v>580.0</v>
      </c>
      <c r="D590" s="1">
        <v>212.0</v>
      </c>
      <c r="E590" s="1">
        <v>8.0</v>
      </c>
      <c r="F590" s="1">
        <v>97.0</v>
      </c>
      <c r="G590" s="1">
        <v>0.0</v>
      </c>
      <c r="H590" s="1">
        <v>3.5699999332428</v>
      </c>
      <c r="I590" s="1">
        <v>0.150000005960464</v>
      </c>
      <c r="J590" s="1">
        <v>4.51999998092651</v>
      </c>
    </row>
    <row r="591">
      <c r="A591" s="1">
        <v>5.577150313E9</v>
      </c>
      <c r="B591" s="4">
        <v>42494.0</v>
      </c>
      <c r="C591" s="1">
        <v>631.0</v>
      </c>
      <c r="D591" s="1">
        <v>141.0</v>
      </c>
      <c r="E591" s="1">
        <v>9.0</v>
      </c>
      <c r="F591" s="1">
        <v>25.0</v>
      </c>
      <c r="G591" s="1">
        <v>0.0</v>
      </c>
      <c r="H591" s="1">
        <v>2.07999992370605</v>
      </c>
      <c r="I591" s="1">
        <v>0.25</v>
      </c>
      <c r="J591" s="1">
        <v>1.55999994277954</v>
      </c>
    </row>
    <row r="592">
      <c r="A592" s="1">
        <v>5.577150313E9</v>
      </c>
      <c r="B592" s="4">
        <v>42495.0</v>
      </c>
      <c r="C592" s="1">
        <v>1153.0</v>
      </c>
      <c r="D592" s="1">
        <v>143.0</v>
      </c>
      <c r="E592" s="1">
        <v>21.0</v>
      </c>
      <c r="F592" s="1">
        <v>45.0</v>
      </c>
      <c r="G592" s="1">
        <v>0.0</v>
      </c>
      <c r="H592" s="1">
        <v>2.67000007629395</v>
      </c>
      <c r="I592" s="1">
        <v>0.469999998807907</v>
      </c>
      <c r="J592" s="1">
        <v>2.5</v>
      </c>
    </row>
    <row r="593">
      <c r="A593" s="1">
        <v>5.577150313E9</v>
      </c>
      <c r="B593" s="4">
        <v>42496.0</v>
      </c>
      <c r="C593" s="1">
        <v>1304.0</v>
      </c>
      <c r="D593" s="1">
        <v>79.0</v>
      </c>
      <c r="E593" s="1">
        <v>16.0</v>
      </c>
      <c r="F593" s="1">
        <v>41.0</v>
      </c>
      <c r="G593" s="1">
        <v>0.0</v>
      </c>
      <c r="H593" s="1">
        <v>1.45000004768372</v>
      </c>
      <c r="I593" s="1">
        <v>0.319999992847443</v>
      </c>
      <c r="J593" s="1">
        <v>1.92999994754791</v>
      </c>
    </row>
    <row r="594">
      <c r="A594" s="1">
        <v>5.577150313E9</v>
      </c>
      <c r="B594" s="4">
        <v>42497.0</v>
      </c>
      <c r="C594" s="1">
        <v>1440.0</v>
      </c>
      <c r="D594" s="1">
        <v>0.0</v>
      </c>
      <c r="E594" s="1">
        <v>0.0</v>
      </c>
      <c r="F594" s="1">
        <v>0.0</v>
      </c>
      <c r="G594" s="1">
        <v>0.0</v>
      </c>
      <c r="H594" s="1">
        <v>0.0</v>
      </c>
      <c r="I594" s="1">
        <v>0.0</v>
      </c>
      <c r="J594" s="1">
        <v>0.0</v>
      </c>
    </row>
    <row r="595">
      <c r="A595" s="1">
        <v>5.577150313E9</v>
      </c>
      <c r="B595" s="4">
        <v>42498.0</v>
      </c>
      <c r="C595" s="1">
        <v>1440.0</v>
      </c>
      <c r="D595" s="1">
        <v>0.0</v>
      </c>
      <c r="E595" s="1">
        <v>0.0</v>
      </c>
      <c r="F595" s="1">
        <v>0.0</v>
      </c>
      <c r="G595" s="1">
        <v>0.0</v>
      </c>
      <c r="H595" s="1">
        <v>0.0</v>
      </c>
      <c r="I595" s="1">
        <v>0.0</v>
      </c>
      <c r="J595" s="1">
        <v>0.0</v>
      </c>
    </row>
    <row r="596">
      <c r="A596" s="1">
        <v>5.577150313E9</v>
      </c>
      <c r="B596" s="4">
        <v>42499.0</v>
      </c>
      <c r="C596" s="1">
        <v>1099.0</v>
      </c>
      <c r="D596" s="1">
        <v>70.0</v>
      </c>
      <c r="E596" s="1">
        <v>11.0</v>
      </c>
      <c r="F596" s="1">
        <v>34.0</v>
      </c>
      <c r="G596" s="1">
        <v>0.0</v>
      </c>
      <c r="H596" s="1">
        <v>0.990000009536743</v>
      </c>
      <c r="I596" s="1">
        <v>0.140000000596046</v>
      </c>
      <c r="J596" s="1">
        <v>1.42999994754791</v>
      </c>
    </row>
    <row r="597">
      <c r="A597" s="1">
        <v>5.577150313E9</v>
      </c>
      <c r="B597" s="4">
        <v>42500.0</v>
      </c>
      <c r="C597" s="1">
        <v>639.0</v>
      </c>
      <c r="D597" s="1">
        <v>194.0</v>
      </c>
      <c r="E597" s="1">
        <v>37.0</v>
      </c>
      <c r="F597" s="1">
        <v>104.0</v>
      </c>
      <c r="G597" s="1">
        <v>0.0</v>
      </c>
      <c r="H597" s="1">
        <v>3.34999990463257</v>
      </c>
      <c r="I597" s="1">
        <v>0.75</v>
      </c>
      <c r="J597" s="1">
        <v>2.55999994277954</v>
      </c>
    </row>
    <row r="598">
      <c r="A598" s="1">
        <v>5.577150313E9</v>
      </c>
      <c r="B598" s="4">
        <v>42501.0</v>
      </c>
      <c r="C598" s="1">
        <v>257.0</v>
      </c>
      <c r="D598" s="1">
        <v>63.0</v>
      </c>
      <c r="E598" s="1">
        <v>15.0</v>
      </c>
      <c r="F598" s="1">
        <v>45.0</v>
      </c>
      <c r="G598" s="1">
        <v>0.0</v>
      </c>
      <c r="H598" s="1">
        <v>0.889999985694885</v>
      </c>
      <c r="I598" s="1">
        <v>0.300000011920929</v>
      </c>
      <c r="J598" s="1">
        <v>1.83000004291534</v>
      </c>
    </row>
    <row r="599">
      <c r="A599" s="1">
        <v>6.11766616E9</v>
      </c>
      <c r="B599" s="4">
        <v>42472.0</v>
      </c>
      <c r="C599" s="1">
        <v>1440.0</v>
      </c>
      <c r="D599" s="1">
        <v>0.0</v>
      </c>
      <c r="E599" s="1">
        <v>0.0</v>
      </c>
      <c r="F599" s="1">
        <v>0.0</v>
      </c>
      <c r="G599" s="1">
        <v>0.0</v>
      </c>
      <c r="H599" s="1">
        <v>0.0</v>
      </c>
      <c r="I599" s="1">
        <v>0.0</v>
      </c>
      <c r="J599" s="1">
        <v>0.0</v>
      </c>
    </row>
    <row r="600">
      <c r="A600" s="1">
        <v>6.11766616E9</v>
      </c>
      <c r="B600" s="4">
        <v>42473.0</v>
      </c>
      <c r="C600" s="1">
        <v>1440.0</v>
      </c>
      <c r="D600" s="1">
        <v>0.0</v>
      </c>
      <c r="E600" s="1">
        <v>0.0</v>
      </c>
      <c r="F600" s="1">
        <v>0.0</v>
      </c>
      <c r="G600" s="1">
        <v>0.0</v>
      </c>
      <c r="H600" s="1">
        <v>0.0</v>
      </c>
      <c r="I600" s="1">
        <v>0.0</v>
      </c>
      <c r="J600" s="1">
        <v>0.0</v>
      </c>
    </row>
    <row r="601">
      <c r="A601" s="1">
        <v>6.11766616E9</v>
      </c>
      <c r="B601" s="4">
        <v>42474.0</v>
      </c>
      <c r="C601" s="1">
        <v>1440.0</v>
      </c>
      <c r="D601" s="1">
        <v>0.0</v>
      </c>
      <c r="E601" s="1">
        <v>0.0</v>
      </c>
      <c r="F601" s="1">
        <v>0.0</v>
      </c>
      <c r="G601" s="1">
        <v>0.0</v>
      </c>
      <c r="H601" s="1">
        <v>0.0</v>
      </c>
      <c r="I601" s="1">
        <v>0.0</v>
      </c>
      <c r="J601" s="1">
        <v>0.0</v>
      </c>
    </row>
    <row r="602">
      <c r="A602" s="1">
        <v>6.11766616E9</v>
      </c>
      <c r="B602" s="4">
        <v>42475.0</v>
      </c>
      <c r="C602" s="1">
        <v>921.0</v>
      </c>
      <c r="D602" s="1">
        <v>513.0</v>
      </c>
      <c r="E602" s="1">
        <v>6.0</v>
      </c>
      <c r="F602" s="1">
        <v>0.0</v>
      </c>
      <c r="G602" s="1">
        <v>0.0</v>
      </c>
      <c r="H602" s="1">
        <v>10.3000001907349</v>
      </c>
      <c r="I602" s="1">
        <v>0.280000001192093</v>
      </c>
      <c r="J602" s="1">
        <v>0.0</v>
      </c>
    </row>
    <row r="603">
      <c r="A603" s="1">
        <v>6.11766616E9</v>
      </c>
      <c r="B603" s="4">
        <v>42476.0</v>
      </c>
      <c r="C603" s="1">
        <v>502.0</v>
      </c>
      <c r="D603" s="1">
        <v>518.0</v>
      </c>
      <c r="E603" s="1">
        <v>15.0</v>
      </c>
      <c r="F603" s="1">
        <v>7.0</v>
      </c>
      <c r="G603" s="1">
        <v>0.0</v>
      </c>
      <c r="H603" s="1">
        <v>9.47999954223633</v>
      </c>
      <c r="I603" s="1">
        <v>0.850000023841858</v>
      </c>
      <c r="J603" s="1">
        <v>0.579999983310699</v>
      </c>
    </row>
    <row r="604">
      <c r="A604" s="1">
        <v>6.11766616E9</v>
      </c>
      <c r="B604" s="4">
        <v>42477.0</v>
      </c>
      <c r="C604" s="1">
        <v>702.0</v>
      </c>
      <c r="D604" s="1">
        <v>312.0</v>
      </c>
      <c r="E604" s="1">
        <v>0.0</v>
      </c>
      <c r="F604" s="1">
        <v>0.0</v>
      </c>
      <c r="G604" s="1">
        <v>0.0</v>
      </c>
      <c r="H604" s="1">
        <v>5.40000009536743</v>
      </c>
      <c r="I604" s="1">
        <v>0.0</v>
      </c>
      <c r="J604" s="1">
        <v>0.0</v>
      </c>
    </row>
    <row r="605">
      <c r="A605" s="1">
        <v>6.11766616E9</v>
      </c>
      <c r="B605" s="4">
        <v>42478.0</v>
      </c>
      <c r="C605" s="1">
        <v>759.0</v>
      </c>
      <c r="D605" s="1">
        <v>241.0</v>
      </c>
      <c r="E605" s="1">
        <v>0.0</v>
      </c>
      <c r="F605" s="1">
        <v>0.0</v>
      </c>
      <c r="G605" s="1">
        <v>0.0</v>
      </c>
      <c r="H605" s="1">
        <v>3.89000010490417</v>
      </c>
      <c r="I605" s="1">
        <v>0.0</v>
      </c>
      <c r="J605" s="1">
        <v>0.0</v>
      </c>
    </row>
    <row r="606">
      <c r="A606" s="1">
        <v>6.11766616E9</v>
      </c>
      <c r="B606" s="4">
        <v>42479.0</v>
      </c>
      <c r="C606" s="1">
        <v>425.0</v>
      </c>
      <c r="D606" s="1">
        <v>480.0</v>
      </c>
      <c r="E606" s="1">
        <v>0.0</v>
      </c>
      <c r="F606" s="1">
        <v>0.0</v>
      </c>
      <c r="G606" s="1">
        <v>0.0</v>
      </c>
      <c r="H606" s="1">
        <v>8.40999984741211</v>
      </c>
      <c r="I606" s="1">
        <v>0.0</v>
      </c>
      <c r="J606" s="1">
        <v>0.0</v>
      </c>
    </row>
    <row r="607">
      <c r="A607" s="1">
        <v>6.11766616E9</v>
      </c>
      <c r="B607" s="4">
        <v>42480.0</v>
      </c>
      <c r="C607" s="1">
        <v>587.0</v>
      </c>
      <c r="D607" s="1">
        <v>349.0</v>
      </c>
      <c r="E607" s="1">
        <v>10.0</v>
      </c>
      <c r="F607" s="1">
        <v>26.0</v>
      </c>
      <c r="G607" s="1">
        <v>0.0</v>
      </c>
      <c r="H607" s="1">
        <v>5.51999998092651</v>
      </c>
      <c r="I607" s="1">
        <v>0.479999989271164</v>
      </c>
      <c r="J607" s="1">
        <v>2.02999997138977</v>
      </c>
    </row>
    <row r="608">
      <c r="A608" s="1">
        <v>6.11766616E9</v>
      </c>
      <c r="B608" s="4">
        <v>42481.0</v>
      </c>
      <c r="C608" s="1">
        <v>579.0</v>
      </c>
      <c r="D608" s="1">
        <v>294.0</v>
      </c>
      <c r="E608" s="1">
        <v>19.0</v>
      </c>
      <c r="F608" s="1">
        <v>11.0</v>
      </c>
      <c r="G608" s="1">
        <v>0.0</v>
      </c>
      <c r="H608" s="1">
        <v>5.61999988555908</v>
      </c>
      <c r="I608" s="1">
        <v>0.400000005960464</v>
      </c>
      <c r="J608" s="1">
        <v>0.980000019073486</v>
      </c>
    </row>
    <row r="609">
      <c r="A609" s="1">
        <v>6.11766616E9</v>
      </c>
      <c r="B609" s="4">
        <v>42482.0</v>
      </c>
      <c r="C609" s="1">
        <v>413.0</v>
      </c>
      <c r="D609" s="1">
        <v>402.0</v>
      </c>
      <c r="E609" s="1">
        <v>0.0</v>
      </c>
      <c r="F609" s="1">
        <v>0.0</v>
      </c>
      <c r="G609" s="1">
        <v>0.0</v>
      </c>
      <c r="H609" s="1">
        <v>6.19999980926514</v>
      </c>
      <c r="I609" s="1">
        <v>0.0</v>
      </c>
      <c r="J609" s="1">
        <v>0.0</v>
      </c>
    </row>
    <row r="610">
      <c r="A610" s="1">
        <v>6.11766616E9</v>
      </c>
      <c r="B610" s="4">
        <v>42483.0</v>
      </c>
      <c r="C610" s="1">
        <v>468.0</v>
      </c>
      <c r="D610" s="1">
        <v>512.0</v>
      </c>
      <c r="E610" s="1">
        <v>0.0</v>
      </c>
      <c r="F610" s="1">
        <v>0.0</v>
      </c>
      <c r="G610" s="1">
        <v>0.0</v>
      </c>
      <c r="H610" s="1">
        <v>8.68000030517578</v>
      </c>
      <c r="I610" s="1">
        <v>0.0</v>
      </c>
      <c r="J610" s="1">
        <v>0.0</v>
      </c>
    </row>
    <row r="611">
      <c r="A611" s="1">
        <v>6.11766616E9</v>
      </c>
      <c r="B611" s="4">
        <v>42484.0</v>
      </c>
      <c r="C611" s="1">
        <v>711.0</v>
      </c>
      <c r="D611" s="1">
        <v>362.0</v>
      </c>
      <c r="E611" s="1">
        <v>0.0</v>
      </c>
      <c r="F611" s="1">
        <v>0.0</v>
      </c>
      <c r="G611" s="1">
        <v>0.0</v>
      </c>
      <c r="H611" s="1">
        <v>5.76000022888184</v>
      </c>
      <c r="I611" s="1">
        <v>0.0</v>
      </c>
      <c r="J611" s="1">
        <v>0.0</v>
      </c>
    </row>
    <row r="612">
      <c r="A612" s="1">
        <v>6.11766616E9</v>
      </c>
      <c r="B612" s="4">
        <v>42485.0</v>
      </c>
      <c r="C612" s="1">
        <v>1440.0</v>
      </c>
      <c r="D612" s="1">
        <v>0.0</v>
      </c>
      <c r="E612" s="1">
        <v>0.0</v>
      </c>
      <c r="F612" s="1">
        <v>0.0</v>
      </c>
      <c r="G612" s="1">
        <v>0.0</v>
      </c>
      <c r="H612" s="1">
        <v>0.0</v>
      </c>
      <c r="I612" s="1">
        <v>0.0</v>
      </c>
      <c r="J612" s="1">
        <v>0.0</v>
      </c>
    </row>
    <row r="613">
      <c r="A613" s="1">
        <v>6.11766616E9</v>
      </c>
      <c r="B613" s="4">
        <v>42486.0</v>
      </c>
      <c r="C613" s="1">
        <v>1077.0</v>
      </c>
      <c r="D613" s="1">
        <v>352.0</v>
      </c>
      <c r="E613" s="1">
        <v>7.0</v>
      </c>
      <c r="F613" s="1">
        <v>0.0</v>
      </c>
      <c r="G613" s="1">
        <v>0.0</v>
      </c>
      <c r="H613" s="1">
        <v>6.86999988555908</v>
      </c>
      <c r="I613" s="1">
        <v>0.340000003576279</v>
      </c>
      <c r="J613" s="1">
        <v>0.0</v>
      </c>
    </row>
    <row r="614">
      <c r="A614" s="1">
        <v>6.11766616E9</v>
      </c>
      <c r="B614" s="4">
        <v>42487.0</v>
      </c>
      <c r="C614" s="1">
        <v>417.0</v>
      </c>
      <c r="D614" s="1">
        <v>458.0</v>
      </c>
      <c r="E614" s="1">
        <v>0.0</v>
      </c>
      <c r="F614" s="1">
        <v>0.0</v>
      </c>
      <c r="G614" s="1">
        <v>0.0</v>
      </c>
      <c r="H614" s="1">
        <v>7.1100001335144</v>
      </c>
      <c r="I614" s="1">
        <v>0.0</v>
      </c>
      <c r="J614" s="1">
        <v>0.0</v>
      </c>
    </row>
    <row r="615">
      <c r="A615" s="1">
        <v>6.11766616E9</v>
      </c>
      <c r="B615" s="4">
        <v>42488.0</v>
      </c>
      <c r="C615" s="1">
        <v>758.0</v>
      </c>
      <c r="D615" s="1">
        <v>141.0</v>
      </c>
      <c r="E615" s="1">
        <v>0.0</v>
      </c>
      <c r="F615" s="1">
        <v>0.0</v>
      </c>
      <c r="G615" s="1">
        <v>0.0</v>
      </c>
      <c r="H615" s="1">
        <v>2.59999990463257</v>
      </c>
      <c r="I615" s="1">
        <v>0.0</v>
      </c>
      <c r="J615" s="1">
        <v>0.0</v>
      </c>
    </row>
    <row r="616">
      <c r="A616" s="1">
        <v>6.11766616E9</v>
      </c>
      <c r="B616" s="4">
        <v>42489.0</v>
      </c>
      <c r="C616" s="1">
        <v>479.0</v>
      </c>
      <c r="D616" s="1">
        <v>461.0</v>
      </c>
      <c r="E616" s="1">
        <v>0.0</v>
      </c>
      <c r="F616" s="1">
        <v>0.0</v>
      </c>
      <c r="G616" s="1">
        <v>0.0</v>
      </c>
      <c r="H616" s="1">
        <v>7.23999977111816</v>
      </c>
      <c r="I616" s="1">
        <v>0.0</v>
      </c>
      <c r="J616" s="1">
        <v>0.0</v>
      </c>
    </row>
    <row r="617">
      <c r="A617" s="1">
        <v>6.11766616E9</v>
      </c>
      <c r="B617" s="4">
        <v>42490.0</v>
      </c>
      <c r="C617" s="1">
        <v>1040.0</v>
      </c>
      <c r="D617" s="1">
        <v>343.0</v>
      </c>
      <c r="E617" s="1">
        <v>0.0</v>
      </c>
      <c r="F617" s="1">
        <v>0.0</v>
      </c>
      <c r="G617" s="1">
        <v>0.0</v>
      </c>
      <c r="H617" s="1">
        <v>5.28000020980835</v>
      </c>
      <c r="I617" s="1">
        <v>0.0</v>
      </c>
      <c r="J617" s="1">
        <v>0.0</v>
      </c>
    </row>
    <row r="618">
      <c r="A618" s="1">
        <v>6.11766616E9</v>
      </c>
      <c r="B618" s="4">
        <v>42491.0</v>
      </c>
      <c r="C618" s="1">
        <v>525.0</v>
      </c>
      <c r="D618" s="1">
        <v>397.0</v>
      </c>
      <c r="E618" s="1">
        <v>0.0</v>
      </c>
      <c r="F618" s="1">
        <v>0.0</v>
      </c>
      <c r="G618" s="1">
        <v>0.0</v>
      </c>
      <c r="H618" s="1">
        <v>6.73000001907349</v>
      </c>
      <c r="I618" s="1">
        <v>0.0</v>
      </c>
      <c r="J618" s="1">
        <v>0.0</v>
      </c>
    </row>
    <row r="619">
      <c r="A619" s="1">
        <v>6.11766616E9</v>
      </c>
      <c r="B619" s="4">
        <v>42492.0</v>
      </c>
      <c r="C619" s="1">
        <v>1204.0</v>
      </c>
      <c r="D619" s="1">
        <v>236.0</v>
      </c>
      <c r="E619" s="1">
        <v>0.0</v>
      </c>
      <c r="F619" s="1">
        <v>0.0</v>
      </c>
      <c r="G619" s="1">
        <v>0.0</v>
      </c>
      <c r="H619" s="1">
        <v>3.73000001907349</v>
      </c>
      <c r="I619" s="1">
        <v>0.0</v>
      </c>
      <c r="J619" s="1">
        <v>0.0</v>
      </c>
    </row>
    <row r="620">
      <c r="A620" s="1">
        <v>6.11766616E9</v>
      </c>
      <c r="B620" s="4">
        <v>42493.0</v>
      </c>
      <c r="C620" s="1">
        <v>1440.0</v>
      </c>
      <c r="D620" s="1">
        <v>0.0</v>
      </c>
      <c r="E620" s="1">
        <v>0.0</v>
      </c>
      <c r="F620" s="1">
        <v>0.0</v>
      </c>
      <c r="G620" s="1">
        <v>0.0</v>
      </c>
      <c r="H620" s="1">
        <v>0.0</v>
      </c>
      <c r="I620" s="1">
        <v>0.0</v>
      </c>
      <c r="J620" s="1">
        <v>0.0</v>
      </c>
    </row>
    <row r="621">
      <c r="A621" s="1">
        <v>6.11766616E9</v>
      </c>
      <c r="B621" s="4">
        <v>42494.0</v>
      </c>
      <c r="C621" s="1">
        <v>1279.0</v>
      </c>
      <c r="D621" s="1">
        <v>156.0</v>
      </c>
      <c r="E621" s="1">
        <v>0.0</v>
      </c>
      <c r="F621" s="1">
        <v>0.0</v>
      </c>
      <c r="G621" s="1">
        <v>0.0</v>
      </c>
      <c r="H621" s="1">
        <v>2.25999999046326</v>
      </c>
      <c r="I621" s="1">
        <v>0.0</v>
      </c>
      <c r="J621" s="1">
        <v>0.0</v>
      </c>
    </row>
    <row r="622">
      <c r="A622" s="1">
        <v>6.11766616E9</v>
      </c>
      <c r="B622" s="4">
        <v>42495.0</v>
      </c>
      <c r="C622" s="1">
        <v>479.0</v>
      </c>
      <c r="D622" s="1">
        <v>487.0</v>
      </c>
      <c r="E622" s="1">
        <v>0.0</v>
      </c>
      <c r="F622" s="1">
        <v>0.0</v>
      </c>
      <c r="G622" s="1">
        <v>0.0</v>
      </c>
      <c r="H622" s="1">
        <v>7.40000009536743</v>
      </c>
      <c r="I622" s="1">
        <v>0.0</v>
      </c>
      <c r="J622" s="1">
        <v>0.0</v>
      </c>
    </row>
    <row r="623">
      <c r="A623" s="1">
        <v>6.11766616E9</v>
      </c>
      <c r="B623" s="4">
        <v>42496.0</v>
      </c>
      <c r="C623" s="1">
        <v>673.0</v>
      </c>
      <c r="D623" s="1">
        <v>133.0</v>
      </c>
      <c r="E623" s="1">
        <v>0.0</v>
      </c>
      <c r="F623" s="1">
        <v>0.0</v>
      </c>
      <c r="G623" s="1">
        <v>0.0</v>
      </c>
      <c r="H623" s="1">
        <v>2.6800000667572</v>
      </c>
      <c r="I623" s="1">
        <v>0.0</v>
      </c>
      <c r="J623" s="1">
        <v>0.0</v>
      </c>
    </row>
    <row r="624">
      <c r="A624" s="1">
        <v>6.11766616E9</v>
      </c>
      <c r="B624" s="4">
        <v>42497.0</v>
      </c>
      <c r="C624" s="1">
        <v>456.0</v>
      </c>
      <c r="D624" s="1">
        <v>412.0</v>
      </c>
      <c r="E624" s="1">
        <v>0.0</v>
      </c>
      <c r="F624" s="1">
        <v>0.0</v>
      </c>
      <c r="G624" s="1">
        <v>0.0</v>
      </c>
      <c r="H624" s="1">
        <v>5.53999996185303</v>
      </c>
      <c r="I624" s="1">
        <v>0.0</v>
      </c>
      <c r="J624" s="1">
        <v>0.0</v>
      </c>
    </row>
    <row r="625">
      <c r="A625" s="1">
        <v>6.11766616E9</v>
      </c>
      <c r="B625" s="4">
        <v>42498.0</v>
      </c>
      <c r="C625" s="1">
        <v>517.0</v>
      </c>
      <c r="D625" s="1">
        <v>318.0</v>
      </c>
      <c r="E625" s="1">
        <v>0.0</v>
      </c>
      <c r="F625" s="1">
        <v>0.0</v>
      </c>
      <c r="G625" s="1">
        <v>0.0</v>
      </c>
      <c r="H625" s="1">
        <v>5.53000020980835</v>
      </c>
      <c r="I625" s="1">
        <v>0.0</v>
      </c>
      <c r="J625" s="1">
        <v>0.0</v>
      </c>
    </row>
    <row r="626">
      <c r="A626" s="1">
        <v>6.11766616E9</v>
      </c>
      <c r="B626" s="4">
        <v>42499.0</v>
      </c>
      <c r="C626" s="1">
        <v>125.0</v>
      </c>
      <c r="D626" s="1">
        <v>197.0</v>
      </c>
      <c r="E626" s="1">
        <v>0.0</v>
      </c>
      <c r="F626" s="1">
        <v>0.0</v>
      </c>
      <c r="G626" s="1">
        <v>0.0</v>
      </c>
      <c r="H626" s="1">
        <v>3.38000011444092</v>
      </c>
      <c r="I626" s="1">
        <v>0.0</v>
      </c>
      <c r="J626" s="1">
        <v>0.0</v>
      </c>
    </row>
    <row r="627">
      <c r="A627" s="1">
        <v>6.290855005E9</v>
      </c>
      <c r="B627" s="4">
        <v>42472.0</v>
      </c>
      <c r="C627" s="1">
        <v>1241.0</v>
      </c>
      <c r="D627" s="1">
        <v>199.0</v>
      </c>
      <c r="E627" s="1">
        <v>0.0</v>
      </c>
      <c r="F627" s="1">
        <v>0.0</v>
      </c>
      <c r="G627" s="1">
        <v>0.0</v>
      </c>
      <c r="H627" s="1">
        <v>3.45000004768372</v>
      </c>
      <c r="I627" s="1">
        <v>0.0</v>
      </c>
      <c r="J627" s="1">
        <v>0.0</v>
      </c>
    </row>
    <row r="628">
      <c r="A628" s="1">
        <v>6.290855005E9</v>
      </c>
      <c r="B628" s="4">
        <v>42473.0</v>
      </c>
      <c r="C628" s="1">
        <v>1090.0</v>
      </c>
      <c r="D628" s="1">
        <v>350.0</v>
      </c>
      <c r="E628" s="1">
        <v>0.0</v>
      </c>
      <c r="F628" s="1">
        <v>0.0</v>
      </c>
      <c r="G628" s="1">
        <v>0.00999999977648258</v>
      </c>
      <c r="H628" s="1">
        <v>5.3899998664856</v>
      </c>
      <c r="I628" s="1">
        <v>0.0</v>
      </c>
      <c r="J628" s="1">
        <v>0.0</v>
      </c>
    </row>
    <row r="629">
      <c r="A629" s="1">
        <v>6.290855005E9</v>
      </c>
      <c r="B629" s="4">
        <v>42474.0</v>
      </c>
      <c r="C629" s="1">
        <v>1077.0</v>
      </c>
      <c r="D629" s="1">
        <v>363.0</v>
      </c>
      <c r="E629" s="1">
        <v>0.0</v>
      </c>
      <c r="F629" s="1">
        <v>0.0</v>
      </c>
      <c r="G629" s="1">
        <v>0.0299999993294477</v>
      </c>
      <c r="H629" s="1">
        <v>5.76999998092651</v>
      </c>
      <c r="I629" s="1">
        <v>0.0</v>
      </c>
      <c r="J629" s="1">
        <v>0.0</v>
      </c>
    </row>
    <row r="630">
      <c r="A630" s="1">
        <v>6.290855005E9</v>
      </c>
      <c r="B630" s="4">
        <v>42475.0</v>
      </c>
      <c r="C630" s="1">
        <v>1112.0</v>
      </c>
      <c r="D630" s="1">
        <v>328.0</v>
      </c>
      <c r="E630" s="1">
        <v>0.0</v>
      </c>
      <c r="F630" s="1">
        <v>0.0</v>
      </c>
      <c r="G630" s="1">
        <v>0.00999999977648258</v>
      </c>
      <c r="H630" s="1">
        <v>7.17000007629395</v>
      </c>
      <c r="I630" s="1">
        <v>0.0</v>
      </c>
      <c r="J630" s="1">
        <v>0.0</v>
      </c>
    </row>
    <row r="631">
      <c r="A631" s="1">
        <v>6.290855005E9</v>
      </c>
      <c r="B631" s="4">
        <v>42476.0</v>
      </c>
      <c r="C631" s="1">
        <v>1182.0</v>
      </c>
      <c r="D631" s="1">
        <v>258.0</v>
      </c>
      <c r="E631" s="1">
        <v>0.0</v>
      </c>
      <c r="F631" s="1">
        <v>0.0</v>
      </c>
      <c r="G631" s="1">
        <v>0.00999999977648258</v>
      </c>
      <c r="H631" s="1">
        <v>6.26999998092651</v>
      </c>
      <c r="I631" s="1">
        <v>0.0</v>
      </c>
      <c r="J631" s="1">
        <v>0.0</v>
      </c>
    </row>
    <row r="632">
      <c r="A632" s="1">
        <v>6.290855005E9</v>
      </c>
      <c r="B632" s="4">
        <v>42477.0</v>
      </c>
      <c r="C632" s="1">
        <v>1172.0</v>
      </c>
      <c r="D632" s="1">
        <v>225.0</v>
      </c>
      <c r="E632" s="1">
        <v>12.0</v>
      </c>
      <c r="F632" s="1">
        <v>31.0</v>
      </c>
      <c r="G632" s="1">
        <v>0.0</v>
      </c>
      <c r="H632" s="1">
        <v>4.0</v>
      </c>
      <c r="I632" s="1">
        <v>0.790000021457672</v>
      </c>
      <c r="J632" s="1">
        <v>1.13999998569489</v>
      </c>
    </row>
    <row r="633">
      <c r="A633" s="1">
        <v>6.290855005E9</v>
      </c>
      <c r="B633" s="4">
        <v>42478.0</v>
      </c>
      <c r="C633" s="1">
        <v>1169.0</v>
      </c>
      <c r="D633" s="1">
        <v>271.0</v>
      </c>
      <c r="E633" s="1">
        <v>0.0</v>
      </c>
      <c r="F633" s="1">
        <v>0.0</v>
      </c>
      <c r="G633" s="1">
        <v>0.0199999995529652</v>
      </c>
      <c r="H633" s="1">
        <v>5.19000005722046</v>
      </c>
      <c r="I633" s="1">
        <v>0.0</v>
      </c>
      <c r="J633" s="1">
        <v>0.0</v>
      </c>
    </row>
    <row r="634">
      <c r="A634" s="1">
        <v>6.290855005E9</v>
      </c>
      <c r="B634" s="4">
        <v>42479.0</v>
      </c>
      <c r="C634" s="1">
        <v>1119.0</v>
      </c>
      <c r="D634" s="1">
        <v>321.0</v>
      </c>
      <c r="E634" s="1">
        <v>0.0</v>
      </c>
      <c r="F634" s="1">
        <v>0.0</v>
      </c>
      <c r="G634" s="1">
        <v>0.00999999977648258</v>
      </c>
      <c r="H634" s="1">
        <v>5.3899998664856</v>
      </c>
      <c r="I634" s="1">
        <v>0.0</v>
      </c>
      <c r="J634" s="1">
        <v>0.0</v>
      </c>
    </row>
    <row r="635">
      <c r="A635" s="1">
        <v>6.290855005E9</v>
      </c>
      <c r="B635" s="4">
        <v>42480.0</v>
      </c>
      <c r="C635" s="1">
        <v>1182.0</v>
      </c>
      <c r="D635" s="1">
        <v>258.0</v>
      </c>
      <c r="E635" s="1">
        <v>0.0</v>
      </c>
      <c r="F635" s="1">
        <v>0.0</v>
      </c>
      <c r="G635" s="1">
        <v>0.00999999977648258</v>
      </c>
      <c r="H635" s="1">
        <v>4.80000019073486</v>
      </c>
      <c r="I635" s="1">
        <v>0.0</v>
      </c>
      <c r="J635" s="1">
        <v>0.0</v>
      </c>
    </row>
    <row r="636">
      <c r="A636" s="1">
        <v>6.290855005E9</v>
      </c>
      <c r="B636" s="4">
        <v>42481.0</v>
      </c>
      <c r="C636" s="1">
        <v>1440.0</v>
      </c>
      <c r="D636" s="1">
        <v>0.0</v>
      </c>
      <c r="E636" s="1">
        <v>0.0</v>
      </c>
      <c r="F636" s="1">
        <v>0.0</v>
      </c>
      <c r="G636" s="1">
        <v>0.0</v>
      </c>
      <c r="H636" s="1">
        <v>0.0</v>
      </c>
      <c r="I636" s="1">
        <v>0.0</v>
      </c>
      <c r="J636" s="1">
        <v>0.0</v>
      </c>
    </row>
    <row r="637">
      <c r="A637" s="1">
        <v>6.290855005E9</v>
      </c>
      <c r="B637" s="4">
        <v>42482.0</v>
      </c>
      <c r="C637" s="1">
        <v>1138.0</v>
      </c>
      <c r="D637" s="1">
        <v>302.0</v>
      </c>
      <c r="E637" s="1">
        <v>0.0</v>
      </c>
      <c r="F637" s="1">
        <v>0.0</v>
      </c>
      <c r="G637" s="1">
        <v>0.0</v>
      </c>
      <c r="H637" s="1">
        <v>4.71999979019165</v>
      </c>
      <c r="I637" s="1">
        <v>0.0</v>
      </c>
      <c r="J637" s="1">
        <v>0.0</v>
      </c>
    </row>
    <row r="638">
      <c r="A638" s="1">
        <v>6.290855005E9</v>
      </c>
      <c r="B638" s="4">
        <v>42483.0</v>
      </c>
      <c r="C638" s="1">
        <v>1407.0</v>
      </c>
      <c r="D638" s="1">
        <v>0.0</v>
      </c>
      <c r="E638" s="1">
        <v>0.0</v>
      </c>
      <c r="F638" s="1">
        <v>33.0</v>
      </c>
      <c r="G638" s="1">
        <v>0.0</v>
      </c>
      <c r="H638" s="1">
        <v>0.0</v>
      </c>
      <c r="I638" s="1">
        <v>0.0</v>
      </c>
      <c r="J638" s="1">
        <v>0.0</v>
      </c>
    </row>
    <row r="639">
      <c r="A639" s="1">
        <v>6.290855005E9</v>
      </c>
      <c r="B639" s="4">
        <v>42484.0</v>
      </c>
      <c r="C639" s="1">
        <v>1182.0</v>
      </c>
      <c r="D639" s="1">
        <v>258.0</v>
      </c>
      <c r="E639" s="1">
        <v>0.0</v>
      </c>
      <c r="F639" s="1">
        <v>0.0</v>
      </c>
      <c r="G639" s="1">
        <v>0.0</v>
      </c>
      <c r="H639" s="1">
        <v>4.46000003814697</v>
      </c>
      <c r="I639" s="1">
        <v>0.0</v>
      </c>
      <c r="J639" s="1">
        <v>0.0</v>
      </c>
    </row>
    <row r="640">
      <c r="A640" s="1">
        <v>6.290855005E9</v>
      </c>
      <c r="B640" s="4">
        <v>42485.0</v>
      </c>
      <c r="C640" s="1">
        <v>1180.0</v>
      </c>
      <c r="D640" s="1">
        <v>249.0</v>
      </c>
      <c r="E640" s="1">
        <v>3.0</v>
      </c>
      <c r="F640" s="1">
        <v>8.0</v>
      </c>
      <c r="G640" s="1">
        <v>0.00999999977648258</v>
      </c>
      <c r="H640" s="1">
        <v>5.03000020980835</v>
      </c>
      <c r="I640" s="1">
        <v>0.180000007152557</v>
      </c>
      <c r="J640" s="1">
        <v>0.680000007152557</v>
      </c>
    </row>
    <row r="641">
      <c r="A641" s="1">
        <v>6.290855005E9</v>
      </c>
      <c r="B641" s="4">
        <v>42486.0</v>
      </c>
      <c r="C641" s="1">
        <v>1440.0</v>
      </c>
      <c r="D641" s="1">
        <v>0.0</v>
      </c>
      <c r="E641" s="1">
        <v>0.0</v>
      </c>
      <c r="F641" s="1">
        <v>0.0</v>
      </c>
      <c r="G641" s="1">
        <v>0.0</v>
      </c>
      <c r="H641" s="1">
        <v>0.0</v>
      </c>
      <c r="I641" s="1">
        <v>0.0</v>
      </c>
      <c r="J641" s="1">
        <v>0.0</v>
      </c>
    </row>
    <row r="642">
      <c r="A642" s="1">
        <v>6.290855005E9</v>
      </c>
      <c r="B642" s="4">
        <v>42487.0</v>
      </c>
      <c r="C642" s="1">
        <v>1153.0</v>
      </c>
      <c r="D642" s="1">
        <v>287.0</v>
      </c>
      <c r="E642" s="1">
        <v>0.0</v>
      </c>
      <c r="F642" s="1">
        <v>0.0</v>
      </c>
      <c r="G642" s="1">
        <v>0.0299999993294477</v>
      </c>
      <c r="H642" s="1">
        <v>4.17999982833862</v>
      </c>
      <c r="I642" s="1">
        <v>0.0</v>
      </c>
      <c r="J642" s="1">
        <v>0.0</v>
      </c>
    </row>
    <row r="643">
      <c r="A643" s="1">
        <v>6.290855005E9</v>
      </c>
      <c r="B643" s="4">
        <v>42488.0</v>
      </c>
      <c r="C643" s="1">
        <v>1185.0</v>
      </c>
      <c r="D643" s="1">
        <v>255.0</v>
      </c>
      <c r="E643" s="1">
        <v>0.0</v>
      </c>
      <c r="F643" s="1">
        <v>0.0</v>
      </c>
      <c r="G643" s="1">
        <v>0.0</v>
      </c>
      <c r="H643" s="1">
        <v>4.32999992370605</v>
      </c>
      <c r="I643" s="1">
        <v>0.0</v>
      </c>
      <c r="J643" s="1">
        <v>0.0</v>
      </c>
    </row>
    <row r="644">
      <c r="A644" s="1">
        <v>6.290855005E9</v>
      </c>
      <c r="B644" s="4">
        <v>42489.0</v>
      </c>
      <c r="C644" s="1">
        <v>1440.0</v>
      </c>
      <c r="D644" s="1">
        <v>0.0</v>
      </c>
      <c r="E644" s="1">
        <v>0.0</v>
      </c>
      <c r="F644" s="1">
        <v>0.0</v>
      </c>
      <c r="G644" s="1">
        <v>0.0</v>
      </c>
      <c r="H644" s="1">
        <v>0.0</v>
      </c>
      <c r="I644" s="1">
        <v>0.0</v>
      </c>
      <c r="J644" s="1">
        <v>0.0</v>
      </c>
    </row>
    <row r="645">
      <c r="A645" s="1">
        <v>6.290855005E9</v>
      </c>
      <c r="B645" s="4">
        <v>42490.0</v>
      </c>
      <c r="C645" s="1">
        <v>1116.0</v>
      </c>
      <c r="D645" s="1">
        <v>324.0</v>
      </c>
      <c r="E645" s="1">
        <v>0.0</v>
      </c>
      <c r="F645" s="1">
        <v>0.0</v>
      </c>
      <c r="G645" s="1">
        <v>0.00999999977648258</v>
      </c>
      <c r="H645" s="1">
        <v>5.09000015258789</v>
      </c>
      <c r="I645" s="1">
        <v>0.0</v>
      </c>
      <c r="J645" s="1">
        <v>0.0</v>
      </c>
    </row>
    <row r="646">
      <c r="A646" s="1">
        <v>6.290855005E9</v>
      </c>
      <c r="B646" s="4">
        <v>42491.0</v>
      </c>
      <c r="C646" s="1">
        <v>1055.0</v>
      </c>
      <c r="D646" s="1">
        <v>282.0</v>
      </c>
      <c r="E646" s="1">
        <v>95.0</v>
      </c>
      <c r="F646" s="1">
        <v>8.0</v>
      </c>
      <c r="G646" s="1">
        <v>0.0199999995529652</v>
      </c>
      <c r="H646" s="1">
        <v>4.0</v>
      </c>
      <c r="I646" s="1">
        <v>2.75</v>
      </c>
      <c r="J646" s="1">
        <v>0.660000026226044</v>
      </c>
    </row>
    <row r="647">
      <c r="A647" s="1">
        <v>6.290855005E9</v>
      </c>
      <c r="B647" s="4">
        <v>42492.0</v>
      </c>
      <c r="C647" s="1">
        <v>1172.0</v>
      </c>
      <c r="D647" s="1">
        <v>268.0</v>
      </c>
      <c r="E647" s="1">
        <v>0.0</v>
      </c>
      <c r="F647" s="1">
        <v>0.0</v>
      </c>
      <c r="G647" s="1">
        <v>0.0199999995529652</v>
      </c>
      <c r="H647" s="1">
        <v>5.1100001335144</v>
      </c>
      <c r="I647" s="1">
        <v>0.0</v>
      </c>
      <c r="J647" s="1">
        <v>0.0</v>
      </c>
    </row>
    <row r="648">
      <c r="A648" s="1">
        <v>6.290855005E9</v>
      </c>
      <c r="B648" s="4">
        <v>42493.0</v>
      </c>
      <c r="C648" s="1">
        <v>1200.0</v>
      </c>
      <c r="D648" s="1">
        <v>240.0</v>
      </c>
      <c r="E648" s="1">
        <v>0.0</v>
      </c>
      <c r="F648" s="1">
        <v>0.0</v>
      </c>
      <c r="G648" s="1">
        <v>0.0</v>
      </c>
      <c r="H648" s="1">
        <v>4.57000017166138</v>
      </c>
      <c r="I648" s="1">
        <v>0.0</v>
      </c>
      <c r="J648" s="1">
        <v>0.0</v>
      </c>
    </row>
    <row r="649">
      <c r="A649" s="1">
        <v>6.290855005E9</v>
      </c>
      <c r="B649" s="4">
        <v>42494.0</v>
      </c>
      <c r="C649" s="1">
        <v>1168.0</v>
      </c>
      <c r="D649" s="1">
        <v>272.0</v>
      </c>
      <c r="E649" s="1">
        <v>0.0</v>
      </c>
      <c r="F649" s="1">
        <v>0.0</v>
      </c>
      <c r="G649" s="1">
        <v>0.00999999977648258</v>
      </c>
      <c r="H649" s="1">
        <v>4.40000009536743</v>
      </c>
      <c r="I649" s="1">
        <v>0.0</v>
      </c>
      <c r="J649" s="1">
        <v>0.0</v>
      </c>
    </row>
    <row r="650">
      <c r="A650" s="1">
        <v>6.290855005E9</v>
      </c>
      <c r="B650" s="4">
        <v>42495.0</v>
      </c>
      <c r="C650" s="1">
        <v>1201.0</v>
      </c>
      <c r="D650" s="1">
        <v>239.0</v>
      </c>
      <c r="E650" s="1">
        <v>0.0</v>
      </c>
      <c r="F650" s="1">
        <v>0.0</v>
      </c>
      <c r="G650" s="1">
        <v>0.0</v>
      </c>
      <c r="H650" s="1">
        <v>4.78999996185303</v>
      </c>
      <c r="I650" s="1">
        <v>0.0</v>
      </c>
      <c r="J650" s="1">
        <v>0.0</v>
      </c>
    </row>
    <row r="651">
      <c r="A651" s="1">
        <v>6.290855005E9</v>
      </c>
      <c r="B651" s="4">
        <v>42496.0</v>
      </c>
      <c r="C651" s="1">
        <v>1135.0</v>
      </c>
      <c r="D651" s="1">
        <v>305.0</v>
      </c>
      <c r="E651" s="1">
        <v>0.0</v>
      </c>
      <c r="F651" s="1">
        <v>0.0</v>
      </c>
      <c r="G651" s="1">
        <v>0.0299999993294477</v>
      </c>
      <c r="H651" s="1">
        <v>4.59000015258789</v>
      </c>
      <c r="I651" s="1">
        <v>0.0</v>
      </c>
      <c r="J651" s="1">
        <v>0.0</v>
      </c>
    </row>
    <row r="652">
      <c r="A652" s="1">
        <v>6.290855005E9</v>
      </c>
      <c r="B652" s="4">
        <v>42497.0</v>
      </c>
      <c r="C652" s="1">
        <v>1213.0</v>
      </c>
      <c r="D652" s="1">
        <v>227.0</v>
      </c>
      <c r="E652" s="1">
        <v>0.0</v>
      </c>
      <c r="F652" s="1">
        <v>0.0</v>
      </c>
      <c r="G652" s="1">
        <v>0.0</v>
      </c>
      <c r="H652" s="1">
        <v>4.15999984741211</v>
      </c>
      <c r="I652" s="1">
        <v>0.0</v>
      </c>
      <c r="J652" s="1">
        <v>0.0</v>
      </c>
    </row>
    <row r="653">
      <c r="A653" s="1">
        <v>6.290855005E9</v>
      </c>
      <c r="B653" s="4">
        <v>42498.0</v>
      </c>
      <c r="C653" s="1">
        <v>1189.0</v>
      </c>
      <c r="D653" s="1">
        <v>251.0</v>
      </c>
      <c r="E653" s="1">
        <v>0.0</v>
      </c>
      <c r="F653" s="1">
        <v>0.0</v>
      </c>
      <c r="G653" s="1">
        <v>0.0</v>
      </c>
      <c r="H653" s="1">
        <v>5.82000017166138</v>
      </c>
      <c r="I653" s="1">
        <v>0.0</v>
      </c>
      <c r="J653" s="1">
        <v>0.0</v>
      </c>
    </row>
    <row r="654">
      <c r="A654" s="1">
        <v>6.290855005E9</v>
      </c>
      <c r="B654" s="4">
        <v>42499.0</v>
      </c>
      <c r="C654" s="1">
        <v>800.0</v>
      </c>
      <c r="D654" s="1">
        <v>264.0</v>
      </c>
      <c r="E654" s="1">
        <v>0.0</v>
      </c>
      <c r="F654" s="1">
        <v>0.0</v>
      </c>
      <c r="G654" s="1">
        <v>0.0199999995529652</v>
      </c>
      <c r="H654" s="1">
        <v>4.73000001907349</v>
      </c>
      <c r="I654" s="1">
        <v>0.0</v>
      </c>
      <c r="J654" s="1">
        <v>0.0</v>
      </c>
    </row>
    <row r="655">
      <c r="A655" s="1">
        <v>6.290855005E9</v>
      </c>
      <c r="B655" s="4">
        <v>42500.0</v>
      </c>
      <c r="C655" s="1">
        <v>1440.0</v>
      </c>
      <c r="D655" s="1">
        <v>0.0</v>
      </c>
      <c r="E655" s="1">
        <v>0.0</v>
      </c>
      <c r="F655" s="1">
        <v>0.0</v>
      </c>
      <c r="G655" s="1">
        <v>0.0</v>
      </c>
      <c r="H655" s="1">
        <v>0.0</v>
      </c>
      <c r="I655" s="1">
        <v>0.0</v>
      </c>
      <c r="J655" s="1">
        <v>0.0</v>
      </c>
    </row>
    <row r="656">
      <c r="A656" s="1">
        <v>6.775888955E9</v>
      </c>
      <c r="B656" s="4">
        <v>42472.0</v>
      </c>
      <c r="C656" s="1">
        <v>1440.0</v>
      </c>
      <c r="D656" s="1">
        <v>0.0</v>
      </c>
      <c r="E656" s="1">
        <v>0.0</v>
      </c>
      <c r="F656" s="1">
        <v>0.0</v>
      </c>
      <c r="G656" s="1">
        <v>0.0</v>
      </c>
      <c r="H656" s="1">
        <v>0.0</v>
      </c>
      <c r="I656" s="1">
        <v>0.0</v>
      </c>
      <c r="J656" s="1">
        <v>0.0</v>
      </c>
    </row>
    <row r="657">
      <c r="A657" s="1">
        <v>6.775888955E9</v>
      </c>
      <c r="B657" s="4">
        <v>42473.0</v>
      </c>
      <c r="C657" s="1">
        <v>1053.0</v>
      </c>
      <c r="D657" s="1">
        <v>85.0</v>
      </c>
      <c r="E657" s="1">
        <v>18.0</v>
      </c>
      <c r="F657" s="1">
        <v>17.0</v>
      </c>
      <c r="G657" s="1">
        <v>0.0</v>
      </c>
      <c r="H657" s="1">
        <v>1.22000002861023</v>
      </c>
      <c r="I657" s="1">
        <v>0.579999983310699</v>
      </c>
      <c r="J657" s="1">
        <v>1.11000001430511</v>
      </c>
    </row>
    <row r="658">
      <c r="A658" s="1">
        <v>6.775888955E9</v>
      </c>
      <c r="B658" s="4">
        <v>42474.0</v>
      </c>
      <c r="C658" s="1">
        <v>863.0</v>
      </c>
      <c r="D658" s="1">
        <v>105.0</v>
      </c>
      <c r="E658" s="1">
        <v>24.0</v>
      </c>
      <c r="F658" s="1">
        <v>14.0</v>
      </c>
      <c r="G658" s="1">
        <v>0.0</v>
      </c>
      <c r="H658" s="1">
        <v>1.97000002861023</v>
      </c>
      <c r="I658" s="1">
        <v>0.860000014305115</v>
      </c>
      <c r="J658" s="1">
        <v>0.870000004768372</v>
      </c>
    </row>
    <row r="659">
      <c r="A659" s="1">
        <v>6.775888955E9</v>
      </c>
      <c r="B659" s="4">
        <v>42475.0</v>
      </c>
      <c r="C659" s="1">
        <v>976.0</v>
      </c>
      <c r="D659" s="1">
        <v>58.0</v>
      </c>
      <c r="E659" s="1">
        <v>0.0</v>
      </c>
      <c r="F659" s="1">
        <v>0.0</v>
      </c>
      <c r="G659" s="1">
        <v>0.0</v>
      </c>
      <c r="H659" s="1">
        <v>0.920000016689301</v>
      </c>
      <c r="I659" s="1">
        <v>0.0</v>
      </c>
      <c r="J659" s="1">
        <v>0.0</v>
      </c>
    </row>
    <row r="660">
      <c r="A660" s="1">
        <v>6.775888955E9</v>
      </c>
      <c r="B660" s="4">
        <v>42476.0</v>
      </c>
      <c r="C660" s="1">
        <v>1377.0</v>
      </c>
      <c r="D660" s="1">
        <v>9.0</v>
      </c>
      <c r="E660" s="1">
        <v>18.0</v>
      </c>
      <c r="F660" s="1">
        <v>36.0</v>
      </c>
      <c r="G660" s="1">
        <v>0.0</v>
      </c>
      <c r="H660" s="1">
        <v>0.0599999986588955</v>
      </c>
      <c r="I660" s="1">
        <v>0.810000002384186</v>
      </c>
      <c r="J660" s="1">
        <v>2.51999998092651</v>
      </c>
    </row>
    <row r="661">
      <c r="A661" s="1">
        <v>6.775888955E9</v>
      </c>
      <c r="B661" s="4">
        <v>42477.0</v>
      </c>
      <c r="C661" s="1">
        <v>1392.0</v>
      </c>
      <c r="D661" s="1">
        <v>19.0</v>
      </c>
      <c r="E661" s="1">
        <v>24.0</v>
      </c>
      <c r="F661" s="1">
        <v>5.0</v>
      </c>
      <c r="G661" s="1">
        <v>0.0</v>
      </c>
      <c r="H661" s="1">
        <v>0.310000002384186</v>
      </c>
      <c r="I661" s="1">
        <v>1.12999999523163</v>
      </c>
      <c r="J661" s="1">
        <v>0.349999994039536</v>
      </c>
    </row>
    <row r="662">
      <c r="A662" s="1">
        <v>6.775888955E9</v>
      </c>
      <c r="B662" s="4">
        <v>42478.0</v>
      </c>
      <c r="C662" s="1">
        <v>1233.0</v>
      </c>
      <c r="D662" s="1">
        <v>146.0</v>
      </c>
      <c r="E662" s="1">
        <v>31.0</v>
      </c>
      <c r="F662" s="1">
        <v>30.0</v>
      </c>
      <c r="G662" s="1">
        <v>0.0</v>
      </c>
      <c r="H662" s="1">
        <v>3.17000007629395</v>
      </c>
      <c r="I662" s="1">
        <v>0.769999980926514</v>
      </c>
      <c r="J662" s="1">
        <v>2.0</v>
      </c>
    </row>
    <row r="663">
      <c r="A663" s="1">
        <v>6.775888955E9</v>
      </c>
      <c r="B663" s="4">
        <v>42479.0</v>
      </c>
      <c r="C663" s="1">
        <v>1440.0</v>
      </c>
      <c r="D663" s="1">
        <v>0.0</v>
      </c>
      <c r="E663" s="1">
        <v>0.0</v>
      </c>
      <c r="F663" s="1">
        <v>0.0</v>
      </c>
      <c r="G663" s="1">
        <v>0.0</v>
      </c>
      <c r="H663" s="1">
        <v>0.0</v>
      </c>
      <c r="I663" s="1">
        <v>0.0</v>
      </c>
      <c r="J663" s="1">
        <v>0.0</v>
      </c>
    </row>
    <row r="664">
      <c r="A664" s="1">
        <v>6.775888955E9</v>
      </c>
      <c r="B664" s="4">
        <v>42480.0</v>
      </c>
      <c r="C664" s="1">
        <v>1079.0</v>
      </c>
      <c r="D664" s="1">
        <v>178.0</v>
      </c>
      <c r="E664" s="1">
        <v>113.0</v>
      </c>
      <c r="F664" s="1">
        <v>70.0</v>
      </c>
      <c r="G664" s="1">
        <v>0.0</v>
      </c>
      <c r="H664" s="1">
        <v>2.22000002861023</v>
      </c>
      <c r="I664" s="1">
        <v>1.74000000953674</v>
      </c>
      <c r="J664" s="1">
        <v>3.76999998092651</v>
      </c>
    </row>
    <row r="665">
      <c r="A665" s="1">
        <v>6.775888955E9</v>
      </c>
      <c r="B665" s="4">
        <v>42481.0</v>
      </c>
      <c r="C665" s="1">
        <v>1440.0</v>
      </c>
      <c r="D665" s="1">
        <v>0.0</v>
      </c>
      <c r="E665" s="1">
        <v>0.0</v>
      </c>
      <c r="F665" s="1">
        <v>0.0</v>
      </c>
      <c r="G665" s="1">
        <v>0.0</v>
      </c>
      <c r="H665" s="1">
        <v>0.0</v>
      </c>
      <c r="I665" s="1">
        <v>0.0</v>
      </c>
      <c r="J665" s="1">
        <v>0.0</v>
      </c>
    </row>
    <row r="666">
      <c r="A666" s="1">
        <v>6.775888955E9</v>
      </c>
      <c r="B666" s="4">
        <v>42482.0</v>
      </c>
      <c r="C666" s="1">
        <v>1420.0</v>
      </c>
      <c r="D666" s="1">
        <v>20.0</v>
      </c>
      <c r="E666" s="1">
        <v>0.0</v>
      </c>
      <c r="F666" s="1">
        <v>0.0</v>
      </c>
      <c r="G666" s="1">
        <v>0.0</v>
      </c>
      <c r="H666" s="1">
        <v>0.46000000834465</v>
      </c>
      <c r="I666" s="1">
        <v>0.0</v>
      </c>
      <c r="J666" s="1">
        <v>0.0</v>
      </c>
    </row>
    <row r="667">
      <c r="A667" s="1">
        <v>6.775888955E9</v>
      </c>
      <c r="B667" s="4">
        <v>42483.0</v>
      </c>
      <c r="C667" s="1">
        <v>1440.0</v>
      </c>
      <c r="D667" s="1">
        <v>0.0</v>
      </c>
      <c r="E667" s="1">
        <v>0.0</v>
      </c>
      <c r="F667" s="1">
        <v>0.0</v>
      </c>
      <c r="G667" s="1">
        <v>0.0</v>
      </c>
      <c r="H667" s="1">
        <v>0.0</v>
      </c>
      <c r="I667" s="1">
        <v>0.0</v>
      </c>
      <c r="J667" s="1">
        <v>0.0</v>
      </c>
    </row>
    <row r="668">
      <c r="A668" s="1">
        <v>6.775888955E9</v>
      </c>
      <c r="B668" s="4">
        <v>42484.0</v>
      </c>
      <c r="C668" s="1">
        <v>1400.0</v>
      </c>
      <c r="D668" s="1">
        <v>11.0</v>
      </c>
      <c r="E668" s="1">
        <v>18.0</v>
      </c>
      <c r="F668" s="1">
        <v>11.0</v>
      </c>
      <c r="G668" s="1">
        <v>0.0</v>
      </c>
      <c r="H668" s="1">
        <v>0.150000005960464</v>
      </c>
      <c r="I668" s="1">
        <v>0.620000004768372</v>
      </c>
      <c r="J668" s="1">
        <v>0.769999980926514</v>
      </c>
    </row>
    <row r="669">
      <c r="A669" s="1">
        <v>6.775888955E9</v>
      </c>
      <c r="B669" s="4">
        <v>42485.0</v>
      </c>
      <c r="C669" s="1">
        <v>1302.0</v>
      </c>
      <c r="D669" s="1">
        <v>92.0</v>
      </c>
      <c r="E669" s="1">
        <v>13.0</v>
      </c>
      <c r="F669" s="1">
        <v>33.0</v>
      </c>
      <c r="G669" s="1">
        <v>0.0</v>
      </c>
      <c r="H669" s="1">
        <v>1.89999997615814</v>
      </c>
      <c r="I669" s="1">
        <v>0.46000000834465</v>
      </c>
      <c r="J669" s="1">
        <v>2.26999998092651</v>
      </c>
    </row>
    <row r="670">
      <c r="A670" s="1">
        <v>6.775888955E9</v>
      </c>
      <c r="B670" s="4">
        <v>42486.0</v>
      </c>
      <c r="C670" s="1">
        <v>1321.0</v>
      </c>
      <c r="D670" s="1">
        <v>47.0</v>
      </c>
      <c r="E670" s="1">
        <v>30.0</v>
      </c>
      <c r="F670" s="1">
        <v>42.0</v>
      </c>
      <c r="G670" s="1">
        <v>0.0</v>
      </c>
      <c r="H670" s="1">
        <v>0.730000019073486</v>
      </c>
      <c r="I670" s="1">
        <v>0.870000004768372</v>
      </c>
      <c r="J670" s="1">
        <v>3.48000001907349</v>
      </c>
    </row>
    <row r="671">
      <c r="A671" s="1">
        <v>6.775888955E9</v>
      </c>
      <c r="B671" s="4">
        <v>42487.0</v>
      </c>
      <c r="C671" s="1">
        <v>1440.0</v>
      </c>
      <c r="D671" s="1">
        <v>0.0</v>
      </c>
      <c r="E671" s="1">
        <v>0.0</v>
      </c>
      <c r="F671" s="1">
        <v>0.0</v>
      </c>
      <c r="G671" s="1">
        <v>0.0</v>
      </c>
      <c r="H671" s="1">
        <v>0.0</v>
      </c>
      <c r="I671" s="1">
        <v>0.0</v>
      </c>
      <c r="J671" s="1">
        <v>0.0</v>
      </c>
    </row>
    <row r="672">
      <c r="A672" s="1">
        <v>6.775888955E9</v>
      </c>
      <c r="B672" s="4">
        <v>42488.0</v>
      </c>
      <c r="C672" s="1">
        <v>1410.0</v>
      </c>
      <c r="D672" s="1">
        <v>15.0</v>
      </c>
      <c r="E672" s="1">
        <v>13.0</v>
      </c>
      <c r="F672" s="1">
        <v>2.0</v>
      </c>
      <c r="G672" s="1">
        <v>0.0</v>
      </c>
      <c r="H672" s="1">
        <v>0.239999994635582</v>
      </c>
      <c r="I672" s="1">
        <v>0.200000002980232</v>
      </c>
      <c r="J672" s="1">
        <v>0.0599999986588955</v>
      </c>
    </row>
    <row r="673">
      <c r="A673" s="1">
        <v>6.775888955E9</v>
      </c>
      <c r="B673" s="4">
        <v>42489.0</v>
      </c>
      <c r="C673" s="1">
        <v>1440.0</v>
      </c>
      <c r="D673" s="1">
        <v>0.0</v>
      </c>
      <c r="E673" s="1">
        <v>0.0</v>
      </c>
      <c r="F673" s="1">
        <v>0.0</v>
      </c>
      <c r="G673" s="1">
        <v>0.0</v>
      </c>
      <c r="H673" s="1">
        <v>0.0</v>
      </c>
      <c r="I673" s="1">
        <v>0.0</v>
      </c>
      <c r="J673" s="1">
        <v>0.0</v>
      </c>
    </row>
    <row r="674">
      <c r="A674" s="1">
        <v>6.775888955E9</v>
      </c>
      <c r="B674" s="4">
        <v>42490.0</v>
      </c>
      <c r="C674" s="1">
        <v>1344.0</v>
      </c>
      <c r="D674" s="1">
        <v>84.0</v>
      </c>
      <c r="E674" s="1">
        <v>9.0</v>
      </c>
      <c r="F674" s="1">
        <v>3.0</v>
      </c>
      <c r="G674" s="1">
        <v>0.0</v>
      </c>
      <c r="H674" s="1">
        <v>1.48000001907349</v>
      </c>
      <c r="I674" s="1">
        <v>0.159999996423721</v>
      </c>
      <c r="J674" s="1">
        <v>0.159999996423721</v>
      </c>
    </row>
    <row r="675">
      <c r="A675" s="1">
        <v>6.775888955E9</v>
      </c>
      <c r="B675" s="4">
        <v>42491.0</v>
      </c>
      <c r="C675" s="1">
        <v>1347.0</v>
      </c>
      <c r="D675" s="1">
        <v>50.0</v>
      </c>
      <c r="E675" s="1">
        <v>34.0</v>
      </c>
      <c r="F675" s="1">
        <v>9.0</v>
      </c>
      <c r="G675" s="1">
        <v>0.0</v>
      </c>
      <c r="H675" s="1">
        <v>0.680000007152557</v>
      </c>
      <c r="I675" s="1">
        <v>0.620000004768372</v>
      </c>
      <c r="J675" s="1">
        <v>0.479999989271164</v>
      </c>
    </row>
    <row r="676">
      <c r="A676" s="1">
        <v>6.775888955E9</v>
      </c>
      <c r="B676" s="4">
        <v>42492.0</v>
      </c>
      <c r="C676" s="1">
        <v>1440.0</v>
      </c>
      <c r="D676" s="1">
        <v>0.0</v>
      </c>
      <c r="E676" s="1">
        <v>0.0</v>
      </c>
      <c r="F676" s="1">
        <v>0.0</v>
      </c>
      <c r="G676" s="1">
        <v>0.0</v>
      </c>
      <c r="H676" s="1">
        <v>0.0</v>
      </c>
      <c r="I676" s="1">
        <v>0.0</v>
      </c>
      <c r="J676" s="1">
        <v>0.0</v>
      </c>
    </row>
    <row r="677">
      <c r="A677" s="1">
        <v>6.775888955E9</v>
      </c>
      <c r="B677" s="4">
        <v>42493.0</v>
      </c>
      <c r="C677" s="1">
        <v>1439.0</v>
      </c>
      <c r="D677" s="1">
        <v>1.0</v>
      </c>
      <c r="E677" s="1">
        <v>0.0</v>
      </c>
      <c r="F677" s="1">
        <v>0.0</v>
      </c>
      <c r="G677" s="1">
        <v>0.0</v>
      </c>
      <c r="H677" s="1">
        <v>0.00999999977648258</v>
      </c>
      <c r="I677" s="1">
        <v>0.0</v>
      </c>
      <c r="J677" s="1">
        <v>0.0</v>
      </c>
    </row>
    <row r="678">
      <c r="A678" s="1">
        <v>6.775888955E9</v>
      </c>
      <c r="B678" s="4">
        <v>42494.0</v>
      </c>
      <c r="C678" s="1">
        <v>1440.0</v>
      </c>
      <c r="D678" s="1">
        <v>0.0</v>
      </c>
      <c r="E678" s="1">
        <v>0.0</v>
      </c>
      <c r="F678" s="1">
        <v>0.0</v>
      </c>
      <c r="G678" s="1">
        <v>0.0</v>
      </c>
      <c r="H678" s="1">
        <v>0.0</v>
      </c>
      <c r="I678" s="1">
        <v>0.0</v>
      </c>
      <c r="J678" s="1">
        <v>0.0</v>
      </c>
    </row>
    <row r="679">
      <c r="A679" s="1">
        <v>6.775888955E9</v>
      </c>
      <c r="B679" s="4">
        <v>42495.0</v>
      </c>
      <c r="C679" s="1">
        <v>1440.0</v>
      </c>
      <c r="D679" s="1">
        <v>0.0</v>
      </c>
      <c r="E679" s="1">
        <v>0.0</v>
      </c>
      <c r="F679" s="1">
        <v>0.0</v>
      </c>
      <c r="G679" s="1">
        <v>0.0</v>
      </c>
      <c r="H679" s="1">
        <v>0.0</v>
      </c>
      <c r="I679" s="1">
        <v>0.0</v>
      </c>
      <c r="J679" s="1">
        <v>0.0</v>
      </c>
    </row>
    <row r="680">
      <c r="A680" s="1">
        <v>6.775888955E9</v>
      </c>
      <c r="B680" s="4">
        <v>42496.0</v>
      </c>
      <c r="C680" s="1">
        <v>1318.0</v>
      </c>
      <c r="D680" s="1">
        <v>75.0</v>
      </c>
      <c r="E680" s="1">
        <v>35.0</v>
      </c>
      <c r="F680" s="1">
        <v>12.0</v>
      </c>
      <c r="G680" s="1">
        <v>0.0</v>
      </c>
      <c r="H680" s="1">
        <v>1.92999994754791</v>
      </c>
      <c r="I680" s="1">
        <v>0.930000007152557</v>
      </c>
      <c r="J680" s="1">
        <v>0.469999998807907</v>
      </c>
    </row>
    <row r="681">
      <c r="A681" s="1">
        <v>6.775888955E9</v>
      </c>
      <c r="B681" s="4">
        <v>42497.0</v>
      </c>
      <c r="C681" s="1">
        <v>551.0</v>
      </c>
      <c r="D681" s="1">
        <v>49.0</v>
      </c>
      <c r="E681" s="1">
        <v>5.0</v>
      </c>
      <c r="F681" s="1">
        <v>2.0</v>
      </c>
      <c r="G681" s="1">
        <v>0.0</v>
      </c>
      <c r="H681" s="1">
        <v>1.04999995231628</v>
      </c>
      <c r="I681" s="1">
        <v>0.239999994635582</v>
      </c>
      <c r="J681" s="1">
        <v>0.129999995231628</v>
      </c>
    </row>
    <row r="682">
      <c r="A682" s="1">
        <v>6.962181067E9</v>
      </c>
      <c r="B682" s="4">
        <v>42472.0</v>
      </c>
      <c r="C682" s="1">
        <v>796.0</v>
      </c>
      <c r="D682" s="1">
        <v>189.0</v>
      </c>
      <c r="E682" s="1">
        <v>14.0</v>
      </c>
      <c r="F682" s="1">
        <v>50.0</v>
      </c>
      <c r="G682" s="1">
        <v>0.0</v>
      </c>
      <c r="H682" s="1">
        <v>2.50999999046326</v>
      </c>
      <c r="I682" s="1">
        <v>0.829999983310699</v>
      </c>
      <c r="J682" s="1">
        <v>3.40000009536743</v>
      </c>
    </row>
    <row r="683">
      <c r="A683" s="1">
        <v>6.962181067E9</v>
      </c>
      <c r="B683" s="4">
        <v>42473.0</v>
      </c>
      <c r="C683" s="1">
        <v>548.0</v>
      </c>
      <c r="D683" s="1">
        <v>142.0</v>
      </c>
      <c r="E683" s="1">
        <v>24.0</v>
      </c>
      <c r="F683" s="1">
        <v>8.0</v>
      </c>
      <c r="G683" s="1">
        <v>0.0</v>
      </c>
      <c r="H683" s="1">
        <v>1.96000003814697</v>
      </c>
      <c r="I683" s="1">
        <v>1.21000003814697</v>
      </c>
      <c r="J683" s="1">
        <v>0.569999992847443</v>
      </c>
    </row>
    <row r="684">
      <c r="A684" s="1">
        <v>6.962181067E9</v>
      </c>
      <c r="B684" s="4">
        <v>42474.0</v>
      </c>
      <c r="C684" s="1">
        <v>862.0</v>
      </c>
      <c r="D684" s="1">
        <v>86.0</v>
      </c>
      <c r="E684" s="1">
        <v>0.0</v>
      </c>
      <c r="F684" s="1">
        <v>0.0</v>
      </c>
      <c r="G684" s="1">
        <v>0.0</v>
      </c>
      <c r="H684" s="1">
        <v>1.02999997138977</v>
      </c>
      <c r="I684" s="1">
        <v>0.0</v>
      </c>
      <c r="J684" s="1">
        <v>0.0</v>
      </c>
    </row>
    <row r="685">
      <c r="A685" s="1">
        <v>6.962181067E9</v>
      </c>
      <c r="B685" s="4">
        <v>42475.0</v>
      </c>
      <c r="C685" s="1">
        <v>837.0</v>
      </c>
      <c r="D685" s="1">
        <v>217.0</v>
      </c>
      <c r="E685" s="1">
        <v>0.0</v>
      </c>
      <c r="F685" s="1">
        <v>0.0</v>
      </c>
      <c r="G685" s="1">
        <v>0.0</v>
      </c>
      <c r="H685" s="1">
        <v>3.6800000667572</v>
      </c>
      <c r="I685" s="1">
        <v>0.0</v>
      </c>
      <c r="J685" s="1">
        <v>0.0</v>
      </c>
    </row>
    <row r="686">
      <c r="A686" s="1">
        <v>6.962181067E9</v>
      </c>
      <c r="B686" s="4">
        <v>42476.0</v>
      </c>
      <c r="C686" s="1">
        <v>741.0</v>
      </c>
      <c r="D686" s="1">
        <v>280.0</v>
      </c>
      <c r="E686" s="1">
        <v>3.0</v>
      </c>
      <c r="F686" s="1">
        <v>50.0</v>
      </c>
      <c r="G686" s="1">
        <v>0.0</v>
      </c>
      <c r="H686" s="1">
        <v>4.88000011444092</v>
      </c>
      <c r="I686" s="1">
        <v>0.189999997615814</v>
      </c>
      <c r="J686" s="1">
        <v>3.66000008583069</v>
      </c>
    </row>
    <row r="687">
      <c r="A687" s="1">
        <v>6.962181067E9</v>
      </c>
      <c r="B687" s="4">
        <v>42477.0</v>
      </c>
      <c r="C687" s="1">
        <v>634.0</v>
      </c>
      <c r="D687" s="1">
        <v>295.0</v>
      </c>
      <c r="E687" s="1">
        <v>13.0</v>
      </c>
      <c r="F687" s="1">
        <v>5.0</v>
      </c>
      <c r="G687" s="1">
        <v>0.0</v>
      </c>
      <c r="H687" s="1">
        <v>5.69000005722046</v>
      </c>
      <c r="I687" s="1">
        <v>0.680000007152557</v>
      </c>
      <c r="J687" s="1">
        <v>0.330000013113022</v>
      </c>
    </row>
    <row r="688">
      <c r="A688" s="1">
        <v>6.962181067E9</v>
      </c>
      <c r="B688" s="4">
        <v>42478.0</v>
      </c>
      <c r="C688" s="1">
        <v>689.0</v>
      </c>
      <c r="D688" s="1">
        <v>238.0</v>
      </c>
      <c r="E688" s="1">
        <v>42.0</v>
      </c>
      <c r="F688" s="1">
        <v>13.0</v>
      </c>
      <c r="G688" s="1">
        <v>0.0</v>
      </c>
      <c r="H688" s="1">
        <v>4.32000017166138</v>
      </c>
      <c r="I688" s="1">
        <v>2.39000010490417</v>
      </c>
      <c r="J688" s="1">
        <v>0.829999983310699</v>
      </c>
    </row>
    <row r="689">
      <c r="A689" s="1">
        <v>6.962181067E9</v>
      </c>
      <c r="B689" s="4">
        <v>42479.0</v>
      </c>
      <c r="C689" s="1">
        <v>659.0</v>
      </c>
      <c r="D689" s="1">
        <v>195.0</v>
      </c>
      <c r="E689" s="1">
        <v>41.0</v>
      </c>
      <c r="F689" s="1">
        <v>35.0</v>
      </c>
      <c r="G689" s="1">
        <v>0.0</v>
      </c>
      <c r="H689" s="1">
        <v>2.86999988555908</v>
      </c>
      <c r="I689" s="1">
        <v>2.13000011444092</v>
      </c>
      <c r="J689" s="1">
        <v>2.09999990463257</v>
      </c>
    </row>
    <row r="690">
      <c r="A690" s="1">
        <v>6.962181067E9</v>
      </c>
      <c r="B690" s="4">
        <v>42480.0</v>
      </c>
      <c r="C690" s="1">
        <v>639.0</v>
      </c>
      <c r="D690" s="1">
        <v>297.0</v>
      </c>
      <c r="E690" s="1">
        <v>4.0</v>
      </c>
      <c r="F690" s="1">
        <v>48.0</v>
      </c>
      <c r="G690" s="1">
        <v>0.0</v>
      </c>
      <c r="H690" s="1">
        <v>5.09000015258789</v>
      </c>
      <c r="I690" s="1">
        <v>0.189999997615814</v>
      </c>
      <c r="J690" s="1">
        <v>4.28000020980835</v>
      </c>
    </row>
    <row r="691">
      <c r="A691" s="1">
        <v>6.962181067E9</v>
      </c>
      <c r="B691" s="4">
        <v>42481.0</v>
      </c>
      <c r="C691" s="1">
        <v>708.0</v>
      </c>
      <c r="D691" s="1">
        <v>214.0</v>
      </c>
      <c r="E691" s="1">
        <v>27.0</v>
      </c>
      <c r="F691" s="1">
        <v>53.0</v>
      </c>
      <c r="G691" s="1">
        <v>0.109999999403954</v>
      </c>
      <c r="H691" s="1">
        <v>3.50999999046326</v>
      </c>
      <c r="I691" s="1">
        <v>2.09999990463257</v>
      </c>
      <c r="J691" s="1">
        <v>3.99000000953674</v>
      </c>
    </row>
    <row r="692">
      <c r="A692" s="1">
        <v>6.962181067E9</v>
      </c>
      <c r="B692" s="4">
        <v>42482.0</v>
      </c>
      <c r="C692" s="1">
        <v>659.0</v>
      </c>
      <c r="D692" s="1">
        <v>240.0</v>
      </c>
      <c r="E692" s="1">
        <v>33.0</v>
      </c>
      <c r="F692" s="1">
        <v>30.0</v>
      </c>
      <c r="G692" s="1">
        <v>0.0</v>
      </c>
      <c r="H692" s="1">
        <v>3.76999998092651</v>
      </c>
      <c r="I692" s="1">
        <v>1.54999995231628</v>
      </c>
      <c r="J692" s="1">
        <v>1.76999998092651</v>
      </c>
    </row>
    <row r="693">
      <c r="A693" s="1">
        <v>6.962181067E9</v>
      </c>
      <c r="B693" s="4">
        <v>42483.0</v>
      </c>
      <c r="C693" s="1">
        <v>484.0</v>
      </c>
      <c r="D693" s="1">
        <v>347.0</v>
      </c>
      <c r="E693" s="1">
        <v>41.0</v>
      </c>
      <c r="F693" s="1">
        <v>58.0</v>
      </c>
      <c r="G693" s="1">
        <v>0.0</v>
      </c>
      <c r="H693" s="1">
        <v>7.03999996185303</v>
      </c>
      <c r="I693" s="1">
        <v>2.0</v>
      </c>
      <c r="J693" s="1">
        <v>4.19999980926514</v>
      </c>
    </row>
    <row r="694">
      <c r="A694" s="1">
        <v>6.962181067E9</v>
      </c>
      <c r="B694" s="4">
        <v>42484.0</v>
      </c>
      <c r="C694" s="1">
        <v>720.0</v>
      </c>
      <c r="D694" s="1">
        <v>199.0</v>
      </c>
      <c r="E694" s="1">
        <v>0.0</v>
      </c>
      <c r="F694" s="1">
        <v>0.0</v>
      </c>
      <c r="G694" s="1">
        <v>0.0</v>
      </c>
      <c r="H694" s="1">
        <v>3.3199999332428</v>
      </c>
      <c r="I694" s="1">
        <v>0.0</v>
      </c>
      <c r="J694" s="1">
        <v>0.0</v>
      </c>
    </row>
    <row r="695">
      <c r="A695" s="1">
        <v>6.962181067E9</v>
      </c>
      <c r="B695" s="4">
        <v>42485.0</v>
      </c>
      <c r="C695" s="1">
        <v>637.0</v>
      </c>
      <c r="D695" s="1">
        <v>282.0</v>
      </c>
      <c r="E695" s="1">
        <v>31.0</v>
      </c>
      <c r="F695" s="1">
        <v>35.0</v>
      </c>
      <c r="G695" s="1">
        <v>0.100000001490116</v>
      </c>
      <c r="H695" s="1">
        <v>4.46000003814697</v>
      </c>
      <c r="I695" s="1">
        <v>1.67999994754791</v>
      </c>
      <c r="J695" s="1">
        <v>3.01999998092651</v>
      </c>
    </row>
    <row r="696">
      <c r="A696" s="1">
        <v>6.962181067E9</v>
      </c>
      <c r="B696" s="4">
        <v>42486.0</v>
      </c>
      <c r="C696" s="1">
        <v>680.0</v>
      </c>
      <c r="D696" s="1">
        <v>254.0</v>
      </c>
      <c r="E696" s="1">
        <v>7.0</v>
      </c>
      <c r="F696" s="1">
        <v>36.0</v>
      </c>
      <c r="G696" s="1">
        <v>0.0</v>
      </c>
      <c r="H696" s="1">
        <v>3.90000009536743</v>
      </c>
      <c r="I696" s="1">
        <v>0.419999986886978</v>
      </c>
      <c r="J696" s="1">
        <v>2.57999992370605</v>
      </c>
    </row>
    <row r="697">
      <c r="A697" s="1">
        <v>6.962181067E9</v>
      </c>
      <c r="B697" s="4">
        <v>42487.0</v>
      </c>
      <c r="C697" s="1">
        <v>697.0</v>
      </c>
      <c r="D697" s="1">
        <v>279.0</v>
      </c>
      <c r="E697" s="1">
        <v>38.0</v>
      </c>
      <c r="F697" s="1">
        <v>7.0</v>
      </c>
      <c r="G697" s="1">
        <v>0.0</v>
      </c>
      <c r="H697" s="1">
        <v>4.25</v>
      </c>
      <c r="I697" s="1">
        <v>2.01999998092651</v>
      </c>
      <c r="J697" s="1">
        <v>0.550000011920929</v>
      </c>
    </row>
    <row r="698">
      <c r="A698" s="1">
        <v>6.962181067E9</v>
      </c>
      <c r="B698" s="4">
        <v>42488.0</v>
      </c>
      <c r="C698" s="1">
        <v>621.0</v>
      </c>
      <c r="D698" s="1">
        <v>288.0</v>
      </c>
      <c r="E698" s="1">
        <v>8.0</v>
      </c>
      <c r="F698" s="1">
        <v>38.0</v>
      </c>
      <c r="G698" s="1">
        <v>0.0</v>
      </c>
      <c r="H698" s="1">
        <v>5.59000015258789</v>
      </c>
      <c r="I698" s="1">
        <v>0.239999994635582</v>
      </c>
      <c r="J698" s="1">
        <v>2.50999999046326</v>
      </c>
    </row>
    <row r="699">
      <c r="A699" s="1">
        <v>6.962181067E9</v>
      </c>
      <c r="B699" s="4">
        <v>42489.0</v>
      </c>
      <c r="C699" s="1">
        <v>645.0</v>
      </c>
      <c r="D699" s="1">
        <v>369.0</v>
      </c>
      <c r="E699" s="1">
        <v>15.0</v>
      </c>
      <c r="F699" s="1">
        <v>12.0</v>
      </c>
      <c r="G699" s="1">
        <v>0.0</v>
      </c>
      <c r="H699" s="1">
        <v>5.80999994277954</v>
      </c>
      <c r="I699" s="1">
        <v>0.479999989271164</v>
      </c>
      <c r="J699" s="1">
        <v>0.819999992847443</v>
      </c>
    </row>
    <row r="700">
      <c r="A700" s="1">
        <v>6.962181067E9</v>
      </c>
      <c r="B700" s="4">
        <v>42490.0</v>
      </c>
      <c r="C700" s="1">
        <v>731.0</v>
      </c>
      <c r="D700" s="1">
        <v>237.0</v>
      </c>
      <c r="E700" s="1">
        <v>16.0</v>
      </c>
      <c r="F700" s="1">
        <v>32.0</v>
      </c>
      <c r="G700" s="1">
        <v>0.0</v>
      </c>
      <c r="H700" s="1">
        <v>3.67000007629395</v>
      </c>
      <c r="I700" s="1">
        <v>0.759999990463257</v>
      </c>
      <c r="J700" s="1">
        <v>2.24000000953674</v>
      </c>
    </row>
    <row r="701">
      <c r="A701" s="1">
        <v>6.962181067E9</v>
      </c>
      <c r="B701" s="4">
        <v>42491.0</v>
      </c>
      <c r="C701" s="1">
        <v>722.0</v>
      </c>
      <c r="D701" s="1">
        <v>215.0</v>
      </c>
      <c r="E701" s="1">
        <v>0.0</v>
      </c>
      <c r="F701" s="1">
        <v>0.0</v>
      </c>
      <c r="G701" s="1">
        <v>0.0</v>
      </c>
      <c r="H701" s="1">
        <v>3.60999989509583</v>
      </c>
      <c r="I701" s="1">
        <v>0.0</v>
      </c>
      <c r="J701" s="1">
        <v>0.0</v>
      </c>
    </row>
    <row r="702">
      <c r="A702" s="1">
        <v>6.962181067E9</v>
      </c>
      <c r="B702" s="4">
        <v>42492.0</v>
      </c>
      <c r="C702" s="1">
        <v>655.0</v>
      </c>
      <c r="D702" s="1">
        <v>313.0</v>
      </c>
      <c r="E702" s="1">
        <v>39.0</v>
      </c>
      <c r="F702" s="1">
        <v>18.0</v>
      </c>
      <c r="G702" s="1">
        <v>0.0</v>
      </c>
      <c r="H702" s="1">
        <v>5.34000015258789</v>
      </c>
      <c r="I702" s="1">
        <v>2.0</v>
      </c>
      <c r="J702" s="1">
        <v>1.20000004768372</v>
      </c>
    </row>
    <row r="703">
      <c r="A703" s="1">
        <v>6.962181067E9</v>
      </c>
      <c r="B703" s="4">
        <v>42493.0</v>
      </c>
      <c r="C703" s="1">
        <v>654.0</v>
      </c>
      <c r="D703" s="1">
        <v>267.0</v>
      </c>
      <c r="E703" s="1">
        <v>36.0</v>
      </c>
      <c r="F703" s="1">
        <v>21.0</v>
      </c>
      <c r="G703" s="1">
        <v>0.0</v>
      </c>
      <c r="H703" s="1">
        <v>4.32999992370605</v>
      </c>
      <c r="I703" s="1">
        <v>2.03999996185303</v>
      </c>
      <c r="J703" s="1">
        <v>1.74000000953674</v>
      </c>
    </row>
    <row r="704">
      <c r="A704" s="1">
        <v>6.962181067E9</v>
      </c>
      <c r="B704" s="4">
        <v>42494.0</v>
      </c>
      <c r="C704" s="1">
        <v>683.0</v>
      </c>
      <c r="D704" s="1">
        <v>284.0</v>
      </c>
      <c r="E704" s="1">
        <v>36.0</v>
      </c>
      <c r="F704" s="1">
        <v>15.0</v>
      </c>
      <c r="G704" s="1">
        <v>0.0</v>
      </c>
      <c r="H704" s="1">
        <v>4.55000019073486</v>
      </c>
      <c r="I704" s="1">
        <v>1.67999994754791</v>
      </c>
      <c r="J704" s="1">
        <v>0.469999998807907</v>
      </c>
    </row>
    <row r="705">
      <c r="A705" s="1">
        <v>6.962181067E9</v>
      </c>
      <c r="B705" s="4">
        <v>42495.0</v>
      </c>
      <c r="C705" s="1">
        <v>591.0</v>
      </c>
      <c r="D705" s="1">
        <v>305.0</v>
      </c>
      <c r="E705" s="1">
        <v>22.0</v>
      </c>
      <c r="F705" s="1">
        <v>14.0</v>
      </c>
      <c r="G705" s="1">
        <v>0.0</v>
      </c>
      <c r="H705" s="1">
        <v>4.80999994277954</v>
      </c>
      <c r="I705" s="1">
        <v>1.1599999666214</v>
      </c>
      <c r="J705" s="1">
        <v>0.990000009536743</v>
      </c>
    </row>
    <row r="706">
      <c r="A706" s="1">
        <v>6.962181067E9</v>
      </c>
      <c r="B706" s="4">
        <v>42496.0</v>
      </c>
      <c r="C706" s="1">
        <v>717.0</v>
      </c>
      <c r="D706" s="1">
        <v>299.0</v>
      </c>
      <c r="E706" s="1">
        <v>0.0</v>
      </c>
      <c r="F706" s="1">
        <v>0.0</v>
      </c>
      <c r="G706" s="1">
        <v>0.0</v>
      </c>
      <c r="H706" s="1">
        <v>3.91000008583069</v>
      </c>
      <c r="I706" s="1">
        <v>0.0</v>
      </c>
      <c r="J706" s="1">
        <v>0.0</v>
      </c>
    </row>
    <row r="707">
      <c r="A707" s="1">
        <v>6.962181067E9</v>
      </c>
      <c r="B707" s="4">
        <v>42497.0</v>
      </c>
      <c r="C707" s="1">
        <v>745.0</v>
      </c>
      <c r="D707" s="1">
        <v>328.0</v>
      </c>
      <c r="E707" s="1">
        <v>0.0</v>
      </c>
      <c r="F707" s="1">
        <v>0.0</v>
      </c>
      <c r="G707" s="1">
        <v>0.0</v>
      </c>
      <c r="H707" s="1">
        <v>4.5</v>
      </c>
      <c r="I707" s="1">
        <v>0.0</v>
      </c>
      <c r="J707" s="1">
        <v>0.0</v>
      </c>
    </row>
    <row r="708">
      <c r="A708" s="1">
        <v>6.962181067E9</v>
      </c>
      <c r="B708" s="4">
        <v>42498.0</v>
      </c>
      <c r="C708" s="1">
        <v>709.0</v>
      </c>
      <c r="D708" s="1">
        <v>151.0</v>
      </c>
      <c r="E708" s="1">
        <v>14.0</v>
      </c>
      <c r="F708" s="1">
        <v>0.0</v>
      </c>
      <c r="G708" s="1">
        <v>0.0</v>
      </c>
      <c r="H708" s="1">
        <v>2.25</v>
      </c>
      <c r="I708" s="1">
        <v>0.519999980926514</v>
      </c>
      <c r="J708" s="1">
        <v>0.0</v>
      </c>
    </row>
    <row r="709">
      <c r="A709" s="1">
        <v>6.962181067E9</v>
      </c>
      <c r="B709" s="4">
        <v>42499.0</v>
      </c>
      <c r="C709" s="1">
        <v>607.0</v>
      </c>
      <c r="D709" s="1">
        <v>231.0</v>
      </c>
      <c r="E709" s="1">
        <v>21.0</v>
      </c>
      <c r="F709" s="1">
        <v>43.0</v>
      </c>
      <c r="G709" s="1">
        <v>0.0</v>
      </c>
      <c r="H709" s="1">
        <v>3.65000009536743</v>
      </c>
      <c r="I709" s="1">
        <v>1.17999994754791</v>
      </c>
      <c r="J709" s="1">
        <v>3.90000009536743</v>
      </c>
    </row>
    <row r="710">
      <c r="A710" s="1">
        <v>6.962181067E9</v>
      </c>
      <c r="B710" s="4">
        <v>42500.0</v>
      </c>
      <c r="C710" s="1">
        <v>626.0</v>
      </c>
      <c r="D710" s="1">
        <v>275.0</v>
      </c>
      <c r="E710" s="1">
        <v>34.0</v>
      </c>
      <c r="F710" s="1">
        <v>62.0</v>
      </c>
      <c r="G710" s="1">
        <v>0.0</v>
      </c>
      <c r="H710" s="1">
        <v>4.98999977111816</v>
      </c>
      <c r="I710" s="1">
        <v>1.75</v>
      </c>
      <c r="J710" s="1">
        <v>3.47000002861023</v>
      </c>
    </row>
    <row r="711">
      <c r="A711" s="1">
        <v>6.962181067E9</v>
      </c>
      <c r="B711" s="4">
        <v>42501.0</v>
      </c>
      <c r="C711" s="1">
        <v>709.0</v>
      </c>
      <c r="D711" s="1">
        <v>199.0</v>
      </c>
      <c r="E711" s="1">
        <v>7.0</v>
      </c>
      <c r="F711" s="1">
        <v>24.0</v>
      </c>
      <c r="G711" s="1">
        <v>0.0</v>
      </c>
      <c r="H711" s="1">
        <v>2.65000009536743</v>
      </c>
      <c r="I711" s="1">
        <v>0.310000002384186</v>
      </c>
      <c r="J711" s="1">
        <v>1.49000000953674</v>
      </c>
    </row>
    <row r="712">
      <c r="A712" s="1">
        <v>6.962181067E9</v>
      </c>
      <c r="B712" s="4">
        <v>42502.0</v>
      </c>
      <c r="C712" s="1">
        <v>127.0</v>
      </c>
      <c r="D712" s="1">
        <v>105.0</v>
      </c>
      <c r="E712" s="1">
        <v>8.0</v>
      </c>
      <c r="F712" s="1">
        <v>0.0</v>
      </c>
      <c r="G712" s="1">
        <v>0.0</v>
      </c>
      <c r="H712" s="1">
        <v>2.10999989509583</v>
      </c>
      <c r="I712" s="1">
        <v>0.25</v>
      </c>
      <c r="J712" s="1">
        <v>0.0</v>
      </c>
    </row>
    <row r="713">
      <c r="A713" s="1">
        <v>7.007744171E9</v>
      </c>
      <c r="B713" s="4">
        <v>42472.0</v>
      </c>
      <c r="C713" s="1">
        <v>1024.0</v>
      </c>
      <c r="D713" s="1">
        <v>355.0</v>
      </c>
      <c r="E713" s="1">
        <v>8.0</v>
      </c>
      <c r="F713" s="1">
        <v>53.0</v>
      </c>
      <c r="G713" s="1">
        <v>0.0</v>
      </c>
      <c r="H713" s="1">
        <v>5.40999984741211</v>
      </c>
      <c r="I713" s="1">
        <v>0.379999995231628</v>
      </c>
      <c r="J713" s="1">
        <v>4.5</v>
      </c>
    </row>
    <row r="714">
      <c r="A714" s="1">
        <v>7.007744171E9</v>
      </c>
      <c r="B714" s="4">
        <v>42473.0</v>
      </c>
      <c r="C714" s="1">
        <v>1101.0</v>
      </c>
      <c r="D714" s="1">
        <v>261.0</v>
      </c>
      <c r="E714" s="1">
        <v>22.0</v>
      </c>
      <c r="F714" s="1">
        <v>56.0</v>
      </c>
      <c r="G714" s="1">
        <v>0.0</v>
      </c>
      <c r="H714" s="1">
        <v>4.48000001907349</v>
      </c>
      <c r="I714" s="1">
        <v>0.560000002384186</v>
      </c>
      <c r="J714" s="1">
        <v>4.6100001335144</v>
      </c>
    </row>
    <row r="715">
      <c r="A715" s="1">
        <v>7.007744171E9</v>
      </c>
      <c r="B715" s="4">
        <v>42474.0</v>
      </c>
      <c r="C715" s="1">
        <v>1096.0</v>
      </c>
      <c r="D715" s="1">
        <v>304.0</v>
      </c>
      <c r="E715" s="1">
        <v>6.0</v>
      </c>
      <c r="F715" s="1">
        <v>34.0</v>
      </c>
      <c r="G715" s="1">
        <v>0.0</v>
      </c>
      <c r="H715" s="1">
        <v>4.96000003814697</v>
      </c>
      <c r="I715" s="1">
        <v>0.340000003576279</v>
      </c>
      <c r="J715" s="1">
        <v>2.95000004768372</v>
      </c>
    </row>
    <row r="716">
      <c r="A716" s="1">
        <v>7.007744171E9</v>
      </c>
      <c r="B716" s="4">
        <v>42475.0</v>
      </c>
      <c r="C716" s="1">
        <v>1238.0</v>
      </c>
      <c r="D716" s="1">
        <v>202.0</v>
      </c>
      <c r="E716" s="1">
        <v>0.0</v>
      </c>
      <c r="F716" s="1">
        <v>0.0</v>
      </c>
      <c r="G716" s="1">
        <v>0.0</v>
      </c>
      <c r="H716" s="1">
        <v>3.52999997138977</v>
      </c>
      <c r="I716" s="1">
        <v>0.0</v>
      </c>
      <c r="J716" s="1">
        <v>0.0</v>
      </c>
    </row>
    <row r="717">
      <c r="A717" s="1">
        <v>7.007744171E9</v>
      </c>
      <c r="B717" s="4">
        <v>42476.0</v>
      </c>
      <c r="C717" s="1">
        <v>1155.0</v>
      </c>
      <c r="D717" s="1">
        <v>203.0</v>
      </c>
      <c r="E717" s="1">
        <v>0.0</v>
      </c>
      <c r="F717" s="1">
        <v>0.0</v>
      </c>
      <c r="G717" s="1">
        <v>0.0</v>
      </c>
      <c r="H717" s="1">
        <v>3.09999990463257</v>
      </c>
      <c r="I717" s="1">
        <v>0.0</v>
      </c>
      <c r="J717" s="1">
        <v>0.0</v>
      </c>
    </row>
    <row r="718">
      <c r="A718" s="1">
        <v>7.007744171E9</v>
      </c>
      <c r="B718" s="4">
        <v>42477.0</v>
      </c>
      <c r="C718" s="1">
        <v>1135.0</v>
      </c>
      <c r="D718" s="1">
        <v>305.0</v>
      </c>
      <c r="E718" s="1">
        <v>0.0</v>
      </c>
      <c r="F718" s="1">
        <v>0.0</v>
      </c>
      <c r="G718" s="1">
        <v>0.0</v>
      </c>
      <c r="H718" s="1">
        <v>5.3899998664856</v>
      </c>
      <c r="I718" s="1">
        <v>0.0</v>
      </c>
      <c r="J718" s="1">
        <v>0.0</v>
      </c>
    </row>
    <row r="719">
      <c r="A719" s="1">
        <v>7.007744171E9</v>
      </c>
      <c r="B719" s="4">
        <v>42478.0</v>
      </c>
      <c r="C719" s="1">
        <v>1077.0</v>
      </c>
      <c r="D719" s="1">
        <v>284.0</v>
      </c>
      <c r="E719" s="1">
        <v>31.0</v>
      </c>
      <c r="F719" s="1">
        <v>48.0</v>
      </c>
      <c r="G719" s="1">
        <v>0.0199999995529652</v>
      </c>
      <c r="H719" s="1">
        <v>5.05000019073486</v>
      </c>
      <c r="I719" s="1">
        <v>2.11999988555908</v>
      </c>
      <c r="J719" s="1">
        <v>3.78999996185303</v>
      </c>
    </row>
    <row r="720">
      <c r="A720" s="1">
        <v>7.007744171E9</v>
      </c>
      <c r="B720" s="4">
        <v>42479.0</v>
      </c>
      <c r="C720" s="1">
        <v>1066.0</v>
      </c>
      <c r="D720" s="1">
        <v>304.0</v>
      </c>
      <c r="E720" s="1">
        <v>17.0</v>
      </c>
      <c r="F720" s="1">
        <v>53.0</v>
      </c>
      <c r="G720" s="1">
        <v>0.0</v>
      </c>
      <c r="H720" s="1">
        <v>5.30999994277954</v>
      </c>
      <c r="I720" s="1">
        <v>0.759999990463257</v>
      </c>
      <c r="J720" s="1">
        <v>4.40999984741211</v>
      </c>
    </row>
    <row r="721">
      <c r="A721" s="1">
        <v>7.007744171E9</v>
      </c>
      <c r="B721" s="4">
        <v>42480.0</v>
      </c>
      <c r="C721" s="1">
        <v>1000.0</v>
      </c>
      <c r="D721" s="1">
        <v>347.0</v>
      </c>
      <c r="E721" s="1">
        <v>33.0</v>
      </c>
      <c r="F721" s="1">
        <v>60.0</v>
      </c>
      <c r="G721" s="1">
        <v>0.0</v>
      </c>
      <c r="H721" s="1">
        <v>5.8600001335144</v>
      </c>
      <c r="I721" s="1">
        <v>0.670000016689301</v>
      </c>
      <c r="J721" s="1">
        <v>4.78999996185303</v>
      </c>
    </row>
    <row r="722">
      <c r="A722" s="1">
        <v>7.007744171E9</v>
      </c>
      <c r="B722" s="4">
        <v>42481.0</v>
      </c>
      <c r="C722" s="1">
        <v>1049.0</v>
      </c>
      <c r="D722" s="1">
        <v>327.0</v>
      </c>
      <c r="E722" s="1">
        <v>34.0</v>
      </c>
      <c r="F722" s="1">
        <v>30.0</v>
      </c>
      <c r="G722" s="1">
        <v>0.0</v>
      </c>
      <c r="H722" s="1">
        <v>5.17000007629395</v>
      </c>
      <c r="I722" s="1">
        <v>1.87000000476837</v>
      </c>
      <c r="J722" s="1">
        <v>2.15000009536743</v>
      </c>
    </row>
    <row r="723">
      <c r="A723" s="1">
        <v>7.007744171E9</v>
      </c>
      <c r="B723" s="4">
        <v>42482.0</v>
      </c>
      <c r="C723" s="1">
        <v>1065.0</v>
      </c>
      <c r="D723" s="1">
        <v>261.0</v>
      </c>
      <c r="E723" s="1">
        <v>50.0</v>
      </c>
      <c r="F723" s="1">
        <v>64.0</v>
      </c>
      <c r="G723" s="1">
        <v>0.0</v>
      </c>
      <c r="H723" s="1">
        <v>4.36999988555908</v>
      </c>
      <c r="I723" s="1">
        <v>1.75999999046326</v>
      </c>
      <c r="J723" s="1">
        <v>4.09999990463257</v>
      </c>
    </row>
    <row r="724">
      <c r="A724" s="1">
        <v>7.007744171E9</v>
      </c>
      <c r="B724" s="4">
        <v>42483.0</v>
      </c>
      <c r="C724" s="1">
        <v>1190.0</v>
      </c>
      <c r="D724" s="1">
        <v>223.0</v>
      </c>
      <c r="E724" s="1">
        <v>25.0</v>
      </c>
      <c r="F724" s="1">
        <v>2.0</v>
      </c>
      <c r="G724" s="1">
        <v>0.0</v>
      </c>
      <c r="H724" s="1">
        <v>4.15000009536743</v>
      </c>
      <c r="I724" s="1">
        <v>1.12999999523163</v>
      </c>
      <c r="J724" s="1">
        <v>0.129999995231628</v>
      </c>
    </row>
    <row r="725">
      <c r="A725" s="1">
        <v>7.007744171E9</v>
      </c>
      <c r="B725" s="4">
        <v>42484.0</v>
      </c>
      <c r="C725" s="1">
        <v>1021.0</v>
      </c>
      <c r="D725" s="1">
        <v>419.0</v>
      </c>
      <c r="E725" s="1">
        <v>0.0</v>
      </c>
      <c r="F725" s="1">
        <v>0.0</v>
      </c>
      <c r="G725" s="1">
        <v>0.0</v>
      </c>
      <c r="H725" s="1">
        <v>7.42000007629395</v>
      </c>
      <c r="I725" s="1">
        <v>0.0</v>
      </c>
      <c r="J725" s="1">
        <v>0.0</v>
      </c>
    </row>
    <row r="726">
      <c r="A726" s="1">
        <v>7.007744171E9</v>
      </c>
      <c r="B726" s="4">
        <v>42485.0</v>
      </c>
      <c r="C726" s="1">
        <v>986.0</v>
      </c>
      <c r="D726" s="1">
        <v>379.0</v>
      </c>
      <c r="E726" s="1">
        <v>24.0</v>
      </c>
      <c r="F726" s="1">
        <v>51.0</v>
      </c>
      <c r="G726" s="1">
        <v>0.0</v>
      </c>
      <c r="H726" s="1">
        <v>7.67000007629395</v>
      </c>
      <c r="I726" s="1">
        <v>1.37000000476837</v>
      </c>
      <c r="J726" s="1">
        <v>4.30999994277954</v>
      </c>
    </row>
    <row r="727">
      <c r="A727" s="1">
        <v>7.007744171E9</v>
      </c>
      <c r="B727" s="4">
        <v>42486.0</v>
      </c>
      <c r="C727" s="1">
        <v>978.0</v>
      </c>
      <c r="D727" s="1">
        <v>424.0</v>
      </c>
      <c r="E727" s="1">
        <v>22.0</v>
      </c>
      <c r="F727" s="1">
        <v>16.0</v>
      </c>
      <c r="G727" s="1">
        <v>0.0</v>
      </c>
      <c r="H727" s="1">
        <v>8.22999954223633</v>
      </c>
      <c r="I727" s="1">
        <v>0.939999997615814</v>
      </c>
      <c r="J727" s="1">
        <v>0.930000007152557</v>
      </c>
    </row>
    <row r="728">
      <c r="A728" s="1">
        <v>7.007744171E9</v>
      </c>
      <c r="B728" s="4">
        <v>42487.0</v>
      </c>
      <c r="C728" s="1">
        <v>1041.0</v>
      </c>
      <c r="D728" s="1">
        <v>337.0</v>
      </c>
      <c r="E728" s="1">
        <v>12.0</v>
      </c>
      <c r="F728" s="1">
        <v>50.0</v>
      </c>
      <c r="G728" s="1">
        <v>0.0</v>
      </c>
      <c r="H728" s="1">
        <v>5.28999996185303</v>
      </c>
      <c r="I728" s="1">
        <v>0.660000026226044</v>
      </c>
      <c r="J728" s="1">
        <v>4.26999998092651</v>
      </c>
    </row>
    <row r="729">
      <c r="A729" s="1">
        <v>7.007744171E9</v>
      </c>
      <c r="B729" s="4">
        <v>42488.0</v>
      </c>
      <c r="C729" s="1">
        <v>1007.0</v>
      </c>
      <c r="D729" s="1">
        <v>401.0</v>
      </c>
      <c r="E729" s="1">
        <v>16.0</v>
      </c>
      <c r="F729" s="1">
        <v>16.0</v>
      </c>
      <c r="G729" s="1">
        <v>0.0</v>
      </c>
      <c r="H729" s="1">
        <v>8.26000022888184</v>
      </c>
      <c r="I729" s="1">
        <v>0.769999980926514</v>
      </c>
      <c r="J729" s="1">
        <v>1.0900000333786</v>
      </c>
    </row>
    <row r="730">
      <c r="A730" s="1">
        <v>7.007744171E9</v>
      </c>
      <c r="B730" s="4">
        <v>42489.0</v>
      </c>
      <c r="C730" s="1">
        <v>961.0</v>
      </c>
      <c r="D730" s="1">
        <v>382.0</v>
      </c>
      <c r="E730" s="1">
        <v>42.0</v>
      </c>
      <c r="F730" s="1">
        <v>55.0</v>
      </c>
      <c r="G730" s="1">
        <v>0.0</v>
      </c>
      <c r="H730" s="1">
        <v>7.94999980926514</v>
      </c>
      <c r="I730" s="1">
        <v>2.04999995231628</v>
      </c>
      <c r="J730" s="1">
        <v>4.30999994277954</v>
      </c>
    </row>
    <row r="731">
      <c r="A731" s="1">
        <v>7.007744171E9</v>
      </c>
      <c r="B731" s="4">
        <v>42490.0</v>
      </c>
      <c r="C731" s="1">
        <v>1240.0</v>
      </c>
      <c r="D731" s="1">
        <v>200.0</v>
      </c>
      <c r="E731" s="1">
        <v>0.0</v>
      </c>
      <c r="F731" s="1">
        <v>0.0</v>
      </c>
      <c r="G731" s="1">
        <v>0.0</v>
      </c>
      <c r="H731" s="1">
        <v>2.51999998092651</v>
      </c>
      <c r="I731" s="1">
        <v>0.0</v>
      </c>
      <c r="J731" s="1">
        <v>0.0</v>
      </c>
    </row>
    <row r="732">
      <c r="A732" s="1">
        <v>7.007744171E9</v>
      </c>
      <c r="B732" s="4">
        <v>42491.0</v>
      </c>
      <c r="C732" s="1">
        <v>1142.0</v>
      </c>
      <c r="D732" s="1">
        <v>237.0</v>
      </c>
      <c r="E732" s="1">
        <v>0.0</v>
      </c>
      <c r="F732" s="1">
        <v>0.0</v>
      </c>
      <c r="G732" s="1">
        <v>0.0</v>
      </c>
      <c r="H732" s="1">
        <v>3.75</v>
      </c>
      <c r="I732" s="1">
        <v>0.0</v>
      </c>
      <c r="J732" s="1">
        <v>0.0</v>
      </c>
    </row>
    <row r="733">
      <c r="A733" s="1">
        <v>7.007744171E9</v>
      </c>
      <c r="B733" s="4">
        <v>42492.0</v>
      </c>
      <c r="C733" s="1">
        <v>1112.0</v>
      </c>
      <c r="D733" s="1">
        <v>250.0</v>
      </c>
      <c r="E733" s="1">
        <v>14.0</v>
      </c>
      <c r="F733" s="1">
        <v>64.0</v>
      </c>
      <c r="G733" s="1">
        <v>0.0</v>
      </c>
      <c r="H733" s="1">
        <v>3.82999992370605</v>
      </c>
      <c r="I733" s="1">
        <v>0.699999988079071</v>
      </c>
      <c r="J733" s="1">
        <v>4.6399998664856</v>
      </c>
    </row>
    <row r="734">
      <c r="A734" s="1">
        <v>7.007744171E9</v>
      </c>
      <c r="B734" s="4">
        <v>42493.0</v>
      </c>
      <c r="C734" s="1">
        <v>1021.0</v>
      </c>
      <c r="D734" s="1">
        <v>330.0</v>
      </c>
      <c r="E734" s="1">
        <v>31.0</v>
      </c>
      <c r="F734" s="1">
        <v>58.0</v>
      </c>
      <c r="G734" s="1">
        <v>0.0</v>
      </c>
      <c r="H734" s="1">
        <v>5.3600001335144</v>
      </c>
      <c r="I734" s="1">
        <v>1.01999998092651</v>
      </c>
      <c r="J734" s="1">
        <v>4.48000001907349</v>
      </c>
    </row>
    <row r="735">
      <c r="A735" s="1">
        <v>7.007744171E9</v>
      </c>
      <c r="B735" s="4">
        <v>42494.0</v>
      </c>
      <c r="C735" s="1">
        <v>1440.0</v>
      </c>
      <c r="D735" s="1">
        <v>0.0</v>
      </c>
      <c r="E735" s="1">
        <v>0.0</v>
      </c>
      <c r="F735" s="1">
        <v>0.0</v>
      </c>
      <c r="G735" s="1">
        <v>0.0</v>
      </c>
      <c r="H735" s="1">
        <v>0.0</v>
      </c>
      <c r="I735" s="1">
        <v>0.0</v>
      </c>
      <c r="J735" s="1">
        <v>0.0</v>
      </c>
    </row>
    <row r="736">
      <c r="A736" s="1">
        <v>7.007744171E9</v>
      </c>
      <c r="B736" s="4">
        <v>42495.0</v>
      </c>
      <c r="C736" s="1">
        <v>1047.0</v>
      </c>
      <c r="D736" s="1">
        <v>317.0</v>
      </c>
      <c r="E736" s="1">
        <v>23.0</v>
      </c>
      <c r="F736" s="1">
        <v>53.0</v>
      </c>
      <c r="G736" s="1">
        <v>0.0</v>
      </c>
      <c r="H736" s="1">
        <v>5.48000001907349</v>
      </c>
      <c r="I736" s="1">
        <v>1.28999996185303</v>
      </c>
      <c r="J736" s="1">
        <v>4.32999992370605</v>
      </c>
    </row>
    <row r="737">
      <c r="A737" s="1">
        <v>7.007744171E9</v>
      </c>
      <c r="B737" s="4">
        <v>42496.0</v>
      </c>
      <c r="C737" s="1">
        <v>1136.0</v>
      </c>
      <c r="D737" s="1">
        <v>247.0</v>
      </c>
      <c r="E737" s="1">
        <v>13.0</v>
      </c>
      <c r="F737" s="1">
        <v>44.0</v>
      </c>
      <c r="G737" s="1">
        <v>0.0</v>
      </c>
      <c r="H737" s="1">
        <v>3.85999989509583</v>
      </c>
      <c r="I737" s="1">
        <v>0.810000002384186</v>
      </c>
      <c r="J737" s="1">
        <v>3.0</v>
      </c>
    </row>
    <row r="738">
      <c r="A738" s="1">
        <v>7.007744171E9</v>
      </c>
      <c r="B738" s="4">
        <v>42497.0</v>
      </c>
      <c r="C738" s="1">
        <v>111.0</v>
      </c>
      <c r="D738" s="1">
        <v>0.0</v>
      </c>
      <c r="E738" s="1">
        <v>0.0</v>
      </c>
      <c r="F738" s="1">
        <v>0.0</v>
      </c>
      <c r="G738" s="1">
        <v>0.0</v>
      </c>
      <c r="H738" s="1">
        <v>0.0</v>
      </c>
      <c r="I738" s="1">
        <v>0.0</v>
      </c>
      <c r="J738" s="1">
        <v>0.0</v>
      </c>
    </row>
    <row r="739">
      <c r="A739" s="1">
        <v>7.086361926E9</v>
      </c>
      <c r="B739" s="4">
        <v>42472.0</v>
      </c>
      <c r="C739" s="1">
        <v>745.0</v>
      </c>
      <c r="D739" s="1">
        <v>153.0</v>
      </c>
      <c r="E739" s="1">
        <v>6.0</v>
      </c>
      <c r="F739" s="1">
        <v>59.0</v>
      </c>
      <c r="G739" s="1">
        <v>0.0</v>
      </c>
      <c r="H739" s="1">
        <v>2.97000002861023</v>
      </c>
      <c r="I739" s="1">
        <v>0.150000005960464</v>
      </c>
      <c r="J739" s="1">
        <v>5.26999998092651</v>
      </c>
    </row>
    <row r="740">
      <c r="A740" s="1">
        <v>7.086361926E9</v>
      </c>
      <c r="B740" s="4">
        <v>42473.0</v>
      </c>
      <c r="C740" s="1">
        <v>744.0</v>
      </c>
      <c r="D740" s="1">
        <v>155.0</v>
      </c>
      <c r="E740" s="1">
        <v>26.0</v>
      </c>
      <c r="F740" s="1">
        <v>31.0</v>
      </c>
      <c r="G740" s="1">
        <v>0.0</v>
      </c>
      <c r="H740" s="1">
        <v>2.83999991416931</v>
      </c>
      <c r="I740" s="1">
        <v>0.209999993443489</v>
      </c>
      <c r="J740" s="1">
        <v>0.560000002384186</v>
      </c>
    </row>
    <row r="741">
      <c r="A741" s="1">
        <v>7.086361926E9</v>
      </c>
      <c r="B741" s="4">
        <v>42474.0</v>
      </c>
      <c r="C741" s="1">
        <v>787.0</v>
      </c>
      <c r="D741" s="1">
        <v>189.0</v>
      </c>
      <c r="E741" s="1">
        <v>32.0</v>
      </c>
      <c r="F741" s="1">
        <v>35.0</v>
      </c>
      <c r="G741" s="1">
        <v>0.0</v>
      </c>
      <c r="H741" s="1">
        <v>3.66000008583069</v>
      </c>
      <c r="I741" s="1">
        <v>0.330000013113022</v>
      </c>
      <c r="J741" s="1">
        <v>2.02999997138977</v>
      </c>
    </row>
    <row r="742">
      <c r="A742" s="1">
        <v>7.086361926E9</v>
      </c>
      <c r="B742" s="4">
        <v>42475.0</v>
      </c>
      <c r="C742" s="1">
        <v>864.0</v>
      </c>
      <c r="D742" s="1">
        <v>139.0</v>
      </c>
      <c r="E742" s="1">
        <v>21.0</v>
      </c>
      <c r="F742" s="1">
        <v>30.0</v>
      </c>
      <c r="G742" s="1">
        <v>0.0</v>
      </c>
      <c r="H742" s="1">
        <v>2.52999997138977</v>
      </c>
      <c r="I742" s="1">
        <v>1.11000001430511</v>
      </c>
      <c r="J742" s="1">
        <v>2.03999996185303</v>
      </c>
    </row>
    <row r="743">
      <c r="A743" s="1">
        <v>7.086361926E9</v>
      </c>
      <c r="B743" s="4">
        <v>42476.0</v>
      </c>
      <c r="C743" s="1">
        <v>1437.0</v>
      </c>
      <c r="D743" s="1">
        <v>3.0</v>
      </c>
      <c r="E743" s="1">
        <v>0.0</v>
      </c>
      <c r="F743" s="1">
        <v>0.0</v>
      </c>
      <c r="G743" s="1">
        <v>0.0</v>
      </c>
      <c r="H743" s="1">
        <v>0.00999999977648258</v>
      </c>
      <c r="I743" s="1">
        <v>0.0</v>
      </c>
      <c r="J743" s="1">
        <v>0.0</v>
      </c>
    </row>
    <row r="744">
      <c r="A744" s="1">
        <v>7.086361926E9</v>
      </c>
      <c r="B744" s="4">
        <v>42477.0</v>
      </c>
      <c r="C744" s="1">
        <v>1440.0</v>
      </c>
      <c r="D744" s="1">
        <v>0.0</v>
      </c>
      <c r="E744" s="1">
        <v>0.0</v>
      </c>
      <c r="F744" s="1">
        <v>0.0</v>
      </c>
      <c r="G744" s="1">
        <v>0.0</v>
      </c>
      <c r="H744" s="1">
        <v>0.0</v>
      </c>
      <c r="I744" s="1">
        <v>0.0</v>
      </c>
      <c r="J744" s="1">
        <v>0.0</v>
      </c>
    </row>
    <row r="745">
      <c r="A745" s="1">
        <v>7.086361926E9</v>
      </c>
      <c r="B745" s="4">
        <v>42478.0</v>
      </c>
      <c r="C745" s="1">
        <v>1136.0</v>
      </c>
      <c r="D745" s="1">
        <v>114.0</v>
      </c>
      <c r="E745" s="1">
        <v>51.0</v>
      </c>
      <c r="F745" s="1">
        <v>61.0</v>
      </c>
      <c r="G745" s="1">
        <v>0.0</v>
      </c>
      <c r="H745" s="1">
        <v>2.30999994277954</v>
      </c>
      <c r="I745" s="1">
        <v>1.22000002861023</v>
      </c>
      <c r="J745" s="1">
        <v>3.17000007629395</v>
      </c>
    </row>
    <row r="746">
      <c r="A746" s="1">
        <v>7.086361926E9</v>
      </c>
      <c r="B746" s="4">
        <v>42479.0</v>
      </c>
      <c r="C746" s="1">
        <v>671.0</v>
      </c>
      <c r="D746" s="1">
        <v>124.0</v>
      </c>
      <c r="E746" s="1">
        <v>69.0</v>
      </c>
      <c r="F746" s="1">
        <v>67.0</v>
      </c>
      <c r="G746" s="1">
        <v>0.0</v>
      </c>
      <c r="H746" s="1">
        <v>2.50999999046326</v>
      </c>
      <c r="I746" s="1">
        <v>1.23000001907349</v>
      </c>
      <c r="J746" s="1">
        <v>3.52999997138977</v>
      </c>
    </row>
    <row r="747">
      <c r="A747" s="1">
        <v>7.086361926E9</v>
      </c>
      <c r="B747" s="4">
        <v>42480.0</v>
      </c>
      <c r="C747" s="1">
        <v>797.0</v>
      </c>
      <c r="D747" s="1">
        <v>145.0</v>
      </c>
      <c r="E747" s="1">
        <v>13.0</v>
      </c>
      <c r="F747" s="1">
        <v>87.0</v>
      </c>
      <c r="G747" s="1">
        <v>0.0</v>
      </c>
      <c r="H747" s="1">
        <v>2.53999996185303</v>
      </c>
      <c r="I747" s="1">
        <v>0.449999988079071</v>
      </c>
      <c r="J747" s="1">
        <v>7.6399998664856</v>
      </c>
    </row>
    <row r="748">
      <c r="A748" s="1">
        <v>7.086361926E9</v>
      </c>
      <c r="B748" s="4">
        <v>42481.0</v>
      </c>
      <c r="C748" s="1">
        <v>758.0</v>
      </c>
      <c r="D748" s="1">
        <v>206.0</v>
      </c>
      <c r="E748" s="1">
        <v>6.0</v>
      </c>
      <c r="F748" s="1">
        <v>19.0</v>
      </c>
      <c r="G748" s="1">
        <v>0.0</v>
      </c>
      <c r="H748" s="1">
        <v>4.51000022888184</v>
      </c>
      <c r="I748" s="1">
        <v>0.300000011920929</v>
      </c>
      <c r="J748" s="1">
        <v>1.36000001430511</v>
      </c>
    </row>
    <row r="749">
      <c r="A749" s="1">
        <v>7.086361926E9</v>
      </c>
      <c r="B749" s="4">
        <v>42482.0</v>
      </c>
      <c r="C749" s="1">
        <v>762.0</v>
      </c>
      <c r="D749" s="1">
        <v>153.0</v>
      </c>
      <c r="E749" s="1">
        <v>59.0</v>
      </c>
      <c r="F749" s="1">
        <v>58.0</v>
      </c>
      <c r="G749" s="1">
        <v>0.0</v>
      </c>
      <c r="H749" s="1">
        <v>2.67000007629395</v>
      </c>
      <c r="I749" s="1">
        <v>0.970000028610229</v>
      </c>
      <c r="J749" s="1">
        <v>2.86999988555908</v>
      </c>
    </row>
    <row r="750">
      <c r="A750" s="1">
        <v>7.086361926E9</v>
      </c>
      <c r="B750" s="4">
        <v>42483.0</v>
      </c>
      <c r="C750" s="1">
        <v>1350.0</v>
      </c>
      <c r="D750" s="1">
        <v>90.0</v>
      </c>
      <c r="E750" s="1">
        <v>0.0</v>
      </c>
      <c r="F750" s="1">
        <v>0.0</v>
      </c>
      <c r="G750" s="1">
        <v>0.0</v>
      </c>
      <c r="H750" s="1">
        <v>1.79999995231628</v>
      </c>
      <c r="I750" s="1">
        <v>0.0</v>
      </c>
      <c r="J750" s="1">
        <v>0.0</v>
      </c>
    </row>
    <row r="751">
      <c r="A751" s="1">
        <v>7.086361926E9</v>
      </c>
      <c r="B751" s="4">
        <v>42484.0</v>
      </c>
      <c r="C751" s="1">
        <v>566.0</v>
      </c>
      <c r="D751" s="1">
        <v>125.0</v>
      </c>
      <c r="E751" s="1">
        <v>0.0</v>
      </c>
      <c r="F751" s="1">
        <v>0.0</v>
      </c>
      <c r="G751" s="1">
        <v>0.0</v>
      </c>
      <c r="H751" s="1">
        <v>2.15000009536743</v>
      </c>
      <c r="I751" s="1">
        <v>0.0</v>
      </c>
      <c r="J751" s="1">
        <v>0.0</v>
      </c>
    </row>
    <row r="752">
      <c r="A752" s="1">
        <v>7.086361926E9</v>
      </c>
      <c r="B752" s="4">
        <v>42485.0</v>
      </c>
      <c r="C752" s="1">
        <v>706.0</v>
      </c>
      <c r="D752" s="1">
        <v>129.0</v>
      </c>
      <c r="E752" s="1">
        <v>39.0</v>
      </c>
      <c r="F752" s="1">
        <v>69.0</v>
      </c>
      <c r="G752" s="1">
        <v>0.0</v>
      </c>
      <c r="H752" s="1">
        <v>2.36999988555908</v>
      </c>
      <c r="I752" s="1">
        <v>0.699999988079071</v>
      </c>
      <c r="J752" s="1">
        <v>3.75</v>
      </c>
    </row>
    <row r="753">
      <c r="A753" s="1">
        <v>7.086361926E9</v>
      </c>
      <c r="B753" s="4">
        <v>42486.0</v>
      </c>
      <c r="C753" s="1">
        <v>726.0</v>
      </c>
      <c r="D753" s="1">
        <v>132.0</v>
      </c>
      <c r="E753" s="1">
        <v>33.0</v>
      </c>
      <c r="F753" s="1">
        <v>70.0</v>
      </c>
      <c r="G753" s="1">
        <v>0.0</v>
      </c>
      <c r="H753" s="1">
        <v>2.11999988555908</v>
      </c>
      <c r="I753" s="1">
        <v>0.769999980926514</v>
      </c>
      <c r="J753" s="1">
        <v>4.15999984741211</v>
      </c>
    </row>
    <row r="754">
      <c r="A754" s="1">
        <v>7.086361926E9</v>
      </c>
      <c r="B754" s="4">
        <v>42487.0</v>
      </c>
      <c r="C754" s="1">
        <v>829.0</v>
      </c>
      <c r="D754" s="1">
        <v>145.0</v>
      </c>
      <c r="E754" s="1">
        <v>6.0</v>
      </c>
      <c r="F754" s="1">
        <v>55.0</v>
      </c>
      <c r="G754" s="1">
        <v>0.0</v>
      </c>
      <c r="H754" s="1">
        <v>2.52999997138977</v>
      </c>
      <c r="I754" s="1">
        <v>0.180000007152557</v>
      </c>
      <c r="J754" s="1">
        <v>5.63000011444092</v>
      </c>
    </row>
    <row r="755">
      <c r="A755" s="1">
        <v>7.086361926E9</v>
      </c>
      <c r="B755" s="4">
        <v>42488.0</v>
      </c>
      <c r="C755" s="1">
        <v>810.0</v>
      </c>
      <c r="D755" s="1">
        <v>161.0</v>
      </c>
      <c r="E755" s="1">
        <v>48.0</v>
      </c>
      <c r="F755" s="1">
        <v>54.0</v>
      </c>
      <c r="G755" s="1">
        <v>0.0</v>
      </c>
      <c r="H755" s="1">
        <v>3.35999989509583</v>
      </c>
      <c r="I755" s="1">
        <v>1.63999998569489</v>
      </c>
      <c r="J755" s="1">
        <v>2.78999996185303</v>
      </c>
    </row>
    <row r="756">
      <c r="A756" s="1">
        <v>7.086361926E9</v>
      </c>
      <c r="B756" s="4">
        <v>42489.0</v>
      </c>
      <c r="C756" s="1">
        <v>1198.0</v>
      </c>
      <c r="D756" s="1">
        <v>182.0</v>
      </c>
      <c r="E756" s="1">
        <v>36.0</v>
      </c>
      <c r="F756" s="1">
        <v>24.0</v>
      </c>
      <c r="G756" s="1">
        <v>0.0</v>
      </c>
      <c r="H756" s="1">
        <v>4.0</v>
      </c>
      <c r="I756" s="1">
        <v>0.449999988079071</v>
      </c>
      <c r="J756" s="1">
        <v>0.490000009536743</v>
      </c>
    </row>
    <row r="757">
      <c r="A757" s="1">
        <v>7.086361926E9</v>
      </c>
      <c r="B757" s="4">
        <v>42490.0</v>
      </c>
      <c r="C757" s="1">
        <v>584.0</v>
      </c>
      <c r="D757" s="1">
        <v>308.0</v>
      </c>
      <c r="E757" s="1">
        <v>17.0</v>
      </c>
      <c r="F757" s="1">
        <v>42.0</v>
      </c>
      <c r="G757" s="1">
        <v>0.0</v>
      </c>
      <c r="H757" s="1">
        <v>5.23999977111816</v>
      </c>
      <c r="I757" s="1">
        <v>1.03999996185303</v>
      </c>
      <c r="J757" s="1">
        <v>3.11999988555908</v>
      </c>
    </row>
    <row r="758">
      <c r="A758" s="1">
        <v>7.086361926E9</v>
      </c>
      <c r="B758" s="4">
        <v>42491.0</v>
      </c>
      <c r="C758" s="1">
        <v>685.0</v>
      </c>
      <c r="D758" s="1">
        <v>258.0</v>
      </c>
      <c r="E758" s="1">
        <v>15.0</v>
      </c>
      <c r="F758" s="1">
        <v>30.0</v>
      </c>
      <c r="G758" s="1">
        <v>0.0</v>
      </c>
      <c r="H758" s="1">
        <v>4.84999990463257</v>
      </c>
      <c r="I758" s="1">
        <v>0.899999976158142</v>
      </c>
      <c r="J758" s="1">
        <v>2.29999995231628</v>
      </c>
    </row>
    <row r="759">
      <c r="A759" s="1">
        <v>7.086361926E9</v>
      </c>
      <c r="B759" s="4">
        <v>42492.0</v>
      </c>
      <c r="C759" s="1">
        <v>737.0</v>
      </c>
      <c r="D759" s="1">
        <v>139.0</v>
      </c>
      <c r="E759" s="1">
        <v>26.0</v>
      </c>
      <c r="F759" s="1">
        <v>66.0</v>
      </c>
      <c r="G759" s="1">
        <v>0.0</v>
      </c>
      <c r="H759" s="1">
        <v>2.66000008583069</v>
      </c>
      <c r="I759" s="1">
        <v>0.660000026226044</v>
      </c>
      <c r="J759" s="1">
        <v>3.48000001907349</v>
      </c>
    </row>
    <row r="760">
      <c r="A760" s="1">
        <v>7.086361926E9</v>
      </c>
      <c r="B760" s="4">
        <v>42493.0</v>
      </c>
      <c r="C760" s="1">
        <v>761.0</v>
      </c>
      <c r="D760" s="1">
        <v>152.0</v>
      </c>
      <c r="E760" s="1">
        <v>36.0</v>
      </c>
      <c r="F760" s="1">
        <v>57.0</v>
      </c>
      <c r="G760" s="1">
        <v>0.0</v>
      </c>
      <c r="H760" s="1">
        <v>3.16000008583069</v>
      </c>
      <c r="I760" s="1">
        <v>0.850000023841858</v>
      </c>
      <c r="J760" s="1">
        <v>2.74000000953674</v>
      </c>
    </row>
    <row r="761">
      <c r="A761" s="1">
        <v>7.086361926E9</v>
      </c>
      <c r="B761" s="4">
        <v>42494.0</v>
      </c>
      <c r="C761" s="1">
        <v>843.0</v>
      </c>
      <c r="D761" s="1">
        <v>135.0</v>
      </c>
      <c r="E761" s="1">
        <v>12.0</v>
      </c>
      <c r="F761" s="1">
        <v>45.0</v>
      </c>
      <c r="G761" s="1">
        <v>0.0</v>
      </c>
      <c r="H761" s="1">
        <v>2.90000009536743</v>
      </c>
      <c r="I761" s="1">
        <v>0.119999997317791</v>
      </c>
      <c r="J761" s="1">
        <v>5.28000020980835</v>
      </c>
    </row>
    <row r="762">
      <c r="A762" s="1">
        <v>7.086361926E9</v>
      </c>
      <c r="B762" s="4">
        <v>42495.0</v>
      </c>
      <c r="C762" s="1">
        <v>1253.0</v>
      </c>
      <c r="D762" s="1">
        <v>149.0</v>
      </c>
      <c r="E762" s="1">
        <v>14.0</v>
      </c>
      <c r="F762" s="1">
        <v>24.0</v>
      </c>
      <c r="G762" s="1">
        <v>0.0</v>
      </c>
      <c r="H762" s="1">
        <v>2.95000004768372</v>
      </c>
      <c r="I762" s="1">
        <v>0.829999983310699</v>
      </c>
      <c r="J762" s="1">
        <v>1.77999997138977</v>
      </c>
    </row>
    <row r="763">
      <c r="A763" s="1">
        <v>7.086361926E9</v>
      </c>
      <c r="B763" s="4">
        <v>42496.0</v>
      </c>
      <c r="C763" s="1">
        <v>834.0</v>
      </c>
      <c r="D763" s="1">
        <v>154.0</v>
      </c>
      <c r="E763" s="1">
        <v>35.0</v>
      </c>
      <c r="F763" s="1">
        <v>84.0</v>
      </c>
      <c r="G763" s="1">
        <v>0.0</v>
      </c>
      <c r="H763" s="1">
        <v>3.11999988555908</v>
      </c>
      <c r="I763" s="1">
        <v>1.42999994754791</v>
      </c>
      <c r="J763" s="1">
        <v>3.8199999332428</v>
      </c>
    </row>
    <row r="764">
      <c r="A764" s="1">
        <v>7.086361926E9</v>
      </c>
      <c r="B764" s="4">
        <v>42497.0</v>
      </c>
      <c r="C764" s="1">
        <v>621.0</v>
      </c>
      <c r="D764" s="1">
        <v>209.0</v>
      </c>
      <c r="E764" s="1">
        <v>42.0</v>
      </c>
      <c r="F764" s="1">
        <v>20.0</v>
      </c>
      <c r="G764" s="1">
        <v>0.0</v>
      </c>
      <c r="H764" s="1">
        <v>4.67999982833862</v>
      </c>
      <c r="I764" s="1">
        <v>2.32999992370605</v>
      </c>
      <c r="J764" s="1">
        <v>1.46000003814697</v>
      </c>
    </row>
    <row r="765">
      <c r="A765" s="1">
        <v>7.086361926E9</v>
      </c>
      <c r="B765" s="4">
        <v>42498.0</v>
      </c>
      <c r="C765" s="1">
        <v>695.0</v>
      </c>
      <c r="D765" s="1">
        <v>147.0</v>
      </c>
      <c r="E765" s="1">
        <v>27.0</v>
      </c>
      <c r="F765" s="1">
        <v>32.0</v>
      </c>
      <c r="G765" s="1">
        <v>0.0</v>
      </c>
      <c r="H765" s="1">
        <v>3.25</v>
      </c>
      <c r="I765" s="1">
        <v>1.52999997138977</v>
      </c>
      <c r="J765" s="1">
        <v>2.30999994277954</v>
      </c>
    </row>
    <row r="766">
      <c r="A766" s="1">
        <v>7.086361926E9</v>
      </c>
      <c r="B766" s="4">
        <v>42499.0</v>
      </c>
      <c r="C766" s="1">
        <v>743.0</v>
      </c>
      <c r="D766" s="1">
        <v>171.0</v>
      </c>
      <c r="E766" s="1">
        <v>50.0</v>
      </c>
      <c r="F766" s="1">
        <v>67.0</v>
      </c>
      <c r="G766" s="1">
        <v>0.0</v>
      </c>
      <c r="H766" s="1">
        <v>3.11999988555908</v>
      </c>
      <c r="I766" s="1">
        <v>1.71000003814697</v>
      </c>
      <c r="J766" s="1">
        <v>4.26000022888184</v>
      </c>
    </row>
    <row r="767">
      <c r="A767" s="1">
        <v>7.086361926E9</v>
      </c>
      <c r="B767" s="4">
        <v>42500.0</v>
      </c>
      <c r="C767" s="1">
        <v>1182.0</v>
      </c>
      <c r="D767" s="1">
        <v>106.0</v>
      </c>
      <c r="E767" s="1">
        <v>23.0</v>
      </c>
      <c r="F767" s="1">
        <v>72.0</v>
      </c>
      <c r="G767" s="1">
        <v>0.0</v>
      </c>
      <c r="H767" s="1">
        <v>2.45000004768372</v>
      </c>
      <c r="I767" s="1">
        <v>1.20000004768372</v>
      </c>
      <c r="J767" s="1">
        <v>7.1100001335144</v>
      </c>
    </row>
    <row r="768">
      <c r="A768" s="1">
        <v>7.086361926E9</v>
      </c>
      <c r="B768" s="4">
        <v>42501.0</v>
      </c>
      <c r="C768" s="1">
        <v>757.0</v>
      </c>
      <c r="D768" s="1">
        <v>128.0</v>
      </c>
      <c r="E768" s="1">
        <v>40.0</v>
      </c>
      <c r="F768" s="1">
        <v>57.0</v>
      </c>
      <c r="G768" s="1">
        <v>0.0</v>
      </c>
      <c r="H768" s="1">
        <v>2.23000001907349</v>
      </c>
      <c r="I768" s="1">
        <v>1.38999998569489</v>
      </c>
      <c r="J768" s="1">
        <v>2.89000010490417</v>
      </c>
    </row>
    <row r="769">
      <c r="A769" s="1">
        <v>7.086361926E9</v>
      </c>
      <c r="B769" s="4">
        <v>42502.0</v>
      </c>
      <c r="C769" s="1">
        <v>343.0</v>
      </c>
      <c r="D769" s="1">
        <v>58.0</v>
      </c>
      <c r="E769" s="1">
        <v>4.0</v>
      </c>
      <c r="F769" s="1">
        <v>5.0</v>
      </c>
      <c r="G769" s="1">
        <v>0.0</v>
      </c>
      <c r="H769" s="1">
        <v>1.88999998569489</v>
      </c>
      <c r="I769" s="1">
        <v>0.270000010728836</v>
      </c>
      <c r="J769" s="1">
        <v>0.379999995231628</v>
      </c>
    </row>
    <row r="770">
      <c r="A770" s="1">
        <v>8.053475328E9</v>
      </c>
      <c r="B770" s="4">
        <v>42472.0</v>
      </c>
      <c r="C770" s="1">
        <v>1193.0</v>
      </c>
      <c r="D770" s="1">
        <v>123.0</v>
      </c>
      <c r="E770" s="1">
        <v>8.0</v>
      </c>
      <c r="F770" s="1">
        <v>116.0</v>
      </c>
      <c r="G770" s="1">
        <v>0.0</v>
      </c>
      <c r="H770" s="1">
        <v>2.09999990463257</v>
      </c>
      <c r="I770" s="1">
        <v>0.389999985694885</v>
      </c>
      <c r="J770" s="1">
        <v>11.6400003433228</v>
      </c>
    </row>
    <row r="771">
      <c r="A771" s="1">
        <v>8.053475328E9</v>
      </c>
      <c r="B771" s="4">
        <v>42473.0</v>
      </c>
      <c r="C771" s="1">
        <v>1177.0</v>
      </c>
      <c r="D771" s="1">
        <v>156.0</v>
      </c>
      <c r="E771" s="1">
        <v>12.0</v>
      </c>
      <c r="F771" s="1">
        <v>95.0</v>
      </c>
      <c r="G771" s="1">
        <v>0.0</v>
      </c>
      <c r="H771" s="1">
        <v>2.45000004768372</v>
      </c>
      <c r="I771" s="1">
        <v>0.469999998807907</v>
      </c>
      <c r="J771" s="1">
        <v>10.4300003051758</v>
      </c>
    </row>
    <row r="772">
      <c r="A772" s="1">
        <v>8.053475328E9</v>
      </c>
      <c r="B772" s="4">
        <v>42474.0</v>
      </c>
      <c r="C772" s="1">
        <v>1123.0</v>
      </c>
      <c r="D772" s="1">
        <v>193.0</v>
      </c>
      <c r="E772" s="1">
        <v>5.0</v>
      </c>
      <c r="F772" s="1">
        <v>119.0</v>
      </c>
      <c r="G772" s="1">
        <v>0.0</v>
      </c>
      <c r="H772" s="1">
        <v>3.35999989509583</v>
      </c>
      <c r="I772" s="1">
        <v>0.209999993443489</v>
      </c>
      <c r="J772" s="1">
        <v>12.3400001525879</v>
      </c>
    </row>
    <row r="773">
      <c r="A773" s="1">
        <v>8.053475328E9</v>
      </c>
      <c r="B773" s="4">
        <v>42475.0</v>
      </c>
      <c r="C773" s="1">
        <v>1142.0</v>
      </c>
      <c r="D773" s="1">
        <v>158.0</v>
      </c>
      <c r="E773" s="1">
        <v>8.0</v>
      </c>
      <c r="F773" s="1">
        <v>132.0</v>
      </c>
      <c r="G773" s="1">
        <v>0.0</v>
      </c>
      <c r="H773" s="1">
        <v>2.58999991416931</v>
      </c>
      <c r="I773" s="1">
        <v>0.389999985694885</v>
      </c>
      <c r="J773" s="1">
        <v>13.2600002288818</v>
      </c>
    </row>
    <row r="774">
      <c r="A774" s="1">
        <v>8.053475328E9</v>
      </c>
      <c r="B774" s="4">
        <v>42476.0</v>
      </c>
      <c r="C774" s="1">
        <v>1255.0</v>
      </c>
      <c r="D774" s="1">
        <v>83.0</v>
      </c>
      <c r="E774" s="1">
        <v>6.0</v>
      </c>
      <c r="F774" s="1">
        <v>96.0</v>
      </c>
      <c r="G774" s="1">
        <v>0.0</v>
      </c>
      <c r="H774" s="1">
        <v>1.49000000953674</v>
      </c>
      <c r="I774" s="1">
        <v>0.270000010728836</v>
      </c>
      <c r="J774" s="1">
        <v>9.35999965667725</v>
      </c>
    </row>
    <row r="775">
      <c r="A775" s="1">
        <v>8.053475328E9</v>
      </c>
      <c r="B775" s="4">
        <v>42477.0</v>
      </c>
      <c r="C775" s="1">
        <v>1113.0</v>
      </c>
      <c r="D775" s="1">
        <v>195.0</v>
      </c>
      <c r="E775" s="1">
        <v>21.0</v>
      </c>
      <c r="F775" s="1">
        <v>111.0</v>
      </c>
      <c r="G775" s="1">
        <v>0.0</v>
      </c>
      <c r="H775" s="1">
        <v>3.64000010490417</v>
      </c>
      <c r="I775" s="1">
        <v>0.800000011920929</v>
      </c>
      <c r="J775" s="1">
        <v>9.23999977111816</v>
      </c>
    </row>
    <row r="776">
      <c r="A776" s="1">
        <v>8.053475328E9</v>
      </c>
      <c r="B776" s="4">
        <v>42478.0</v>
      </c>
      <c r="C776" s="1">
        <v>1137.0</v>
      </c>
      <c r="D776" s="1">
        <v>195.0</v>
      </c>
      <c r="E776" s="1">
        <v>6.0</v>
      </c>
      <c r="F776" s="1">
        <v>102.0</v>
      </c>
      <c r="G776" s="1">
        <v>0.0</v>
      </c>
      <c r="H776" s="1">
        <v>3.34999990463257</v>
      </c>
      <c r="I776" s="1">
        <v>0.230000004172325</v>
      </c>
      <c r="J776" s="1">
        <v>9.07999992370605</v>
      </c>
    </row>
    <row r="777">
      <c r="A777" s="1">
        <v>8.053475328E9</v>
      </c>
      <c r="B777" s="4">
        <v>42479.0</v>
      </c>
      <c r="C777" s="1">
        <v>1152.0</v>
      </c>
      <c r="D777" s="1">
        <v>191.0</v>
      </c>
      <c r="E777" s="1">
        <v>7.0</v>
      </c>
      <c r="F777" s="1">
        <v>90.0</v>
      </c>
      <c r="G777" s="1">
        <v>0.0</v>
      </c>
      <c r="H777" s="1">
        <v>2.95000004768372</v>
      </c>
      <c r="I777" s="1">
        <v>0.310000002384186</v>
      </c>
      <c r="J777" s="1">
        <v>9.22000026702881</v>
      </c>
    </row>
    <row r="778">
      <c r="A778" s="1">
        <v>8.053475328E9</v>
      </c>
      <c r="B778" s="4">
        <v>42480.0</v>
      </c>
      <c r="C778" s="1">
        <v>695.0</v>
      </c>
      <c r="D778" s="1">
        <v>158.0</v>
      </c>
      <c r="E778" s="1">
        <v>5.0</v>
      </c>
      <c r="F778" s="1">
        <v>89.0</v>
      </c>
      <c r="G778" s="1">
        <v>0.0</v>
      </c>
      <c r="H778" s="1">
        <v>2.38000011444092</v>
      </c>
      <c r="I778" s="1">
        <v>0.230000004172325</v>
      </c>
      <c r="J778" s="1">
        <v>9.57999992370605</v>
      </c>
    </row>
    <row r="779">
      <c r="A779" s="1">
        <v>8.053475328E9</v>
      </c>
      <c r="B779" s="4">
        <v>42481.0</v>
      </c>
      <c r="C779" s="1">
        <v>1164.0</v>
      </c>
      <c r="D779" s="1">
        <v>170.0</v>
      </c>
      <c r="E779" s="1">
        <v>6.0</v>
      </c>
      <c r="F779" s="1">
        <v>100.0</v>
      </c>
      <c r="G779" s="1">
        <v>0.0</v>
      </c>
      <c r="H779" s="1">
        <v>2.57999992370605</v>
      </c>
      <c r="I779" s="1">
        <v>0.25</v>
      </c>
      <c r="J779" s="1">
        <v>9.67000007629395</v>
      </c>
    </row>
    <row r="780">
      <c r="A780" s="1">
        <v>8.053475328E9</v>
      </c>
      <c r="B780" s="4">
        <v>42482.0</v>
      </c>
      <c r="C780" s="1">
        <v>1260.0</v>
      </c>
      <c r="D780" s="1">
        <v>117.0</v>
      </c>
      <c r="E780" s="1">
        <v>3.0</v>
      </c>
      <c r="F780" s="1">
        <v>60.0</v>
      </c>
      <c r="G780" s="1">
        <v>0.0</v>
      </c>
      <c r="H780" s="1">
        <v>1.87999999523163</v>
      </c>
      <c r="I780" s="1">
        <v>0.150000005960464</v>
      </c>
      <c r="J780" s="1">
        <v>6.26000022888184</v>
      </c>
    </row>
    <row r="781">
      <c r="A781" s="1">
        <v>8.053475328E9</v>
      </c>
      <c r="B781" s="4">
        <v>42483.0</v>
      </c>
      <c r="C781" s="1">
        <v>741.0</v>
      </c>
      <c r="D781" s="1">
        <v>223.0</v>
      </c>
      <c r="E781" s="1">
        <v>14.0</v>
      </c>
      <c r="F781" s="1">
        <v>125.0</v>
      </c>
      <c r="G781" s="1">
        <v>0.0</v>
      </c>
      <c r="H781" s="1">
        <v>4.01999998092651</v>
      </c>
      <c r="I781" s="1">
        <v>0.629999995231628</v>
      </c>
      <c r="J781" s="1">
        <v>12.539999961853</v>
      </c>
    </row>
    <row r="782">
      <c r="A782" s="1">
        <v>8.053475328E9</v>
      </c>
      <c r="B782" s="4">
        <v>42484.0</v>
      </c>
      <c r="C782" s="1">
        <v>1096.0</v>
      </c>
      <c r="D782" s="1">
        <v>182.0</v>
      </c>
      <c r="E782" s="1">
        <v>33.0</v>
      </c>
      <c r="F782" s="1">
        <v>129.0</v>
      </c>
      <c r="G782" s="1">
        <v>0.0</v>
      </c>
      <c r="H782" s="1">
        <v>3.25999999046326</v>
      </c>
      <c r="I782" s="1">
        <v>1.54999995231628</v>
      </c>
      <c r="J782" s="1">
        <v>13.1300001144409</v>
      </c>
    </row>
    <row r="783">
      <c r="A783" s="1">
        <v>8.053475328E9</v>
      </c>
      <c r="B783" s="4">
        <v>42485.0</v>
      </c>
      <c r="C783" s="1">
        <v>1104.0</v>
      </c>
      <c r="D783" s="1">
        <v>209.0</v>
      </c>
      <c r="E783" s="1">
        <v>9.0</v>
      </c>
      <c r="F783" s="1">
        <v>118.0</v>
      </c>
      <c r="G783" s="1">
        <v>0.0</v>
      </c>
      <c r="H783" s="1">
        <v>3.85999989509583</v>
      </c>
      <c r="I783" s="1">
        <v>0.46000000834465</v>
      </c>
      <c r="J783" s="1">
        <v>11.3699998855591</v>
      </c>
    </row>
    <row r="784">
      <c r="A784" s="1">
        <v>8.053475328E9</v>
      </c>
      <c r="B784" s="4">
        <v>42486.0</v>
      </c>
      <c r="C784" s="1">
        <v>1182.0</v>
      </c>
      <c r="D784" s="1">
        <v>185.0</v>
      </c>
      <c r="E784" s="1">
        <v>5.0</v>
      </c>
      <c r="F784" s="1">
        <v>68.0</v>
      </c>
      <c r="G784" s="1">
        <v>0.0</v>
      </c>
      <c r="H784" s="1">
        <v>3.09999990463257</v>
      </c>
      <c r="I784" s="1">
        <v>0.200000002980232</v>
      </c>
      <c r="J784" s="1">
        <v>6.30999994277954</v>
      </c>
    </row>
    <row r="785">
      <c r="A785" s="1">
        <v>8.053475328E9</v>
      </c>
      <c r="B785" s="4">
        <v>42487.0</v>
      </c>
      <c r="C785" s="1">
        <v>1187.0</v>
      </c>
      <c r="D785" s="1">
        <v>183.0</v>
      </c>
      <c r="E785" s="1">
        <v>10.0</v>
      </c>
      <c r="F785" s="1">
        <v>60.0</v>
      </c>
      <c r="G785" s="1">
        <v>0.0</v>
      </c>
      <c r="H785" s="1">
        <v>2.9300000667572</v>
      </c>
      <c r="I785" s="1">
        <v>0.430000007152557</v>
      </c>
      <c r="J785" s="1">
        <v>6.46000003814697</v>
      </c>
    </row>
    <row r="786">
      <c r="A786" s="1">
        <v>8.053475328E9</v>
      </c>
      <c r="B786" s="4">
        <v>42488.0</v>
      </c>
      <c r="C786" s="1">
        <v>1188.0</v>
      </c>
      <c r="D786" s="1">
        <v>153.0</v>
      </c>
      <c r="E786" s="1">
        <v>9.0</v>
      </c>
      <c r="F786" s="1">
        <v>90.0</v>
      </c>
      <c r="G786" s="1">
        <v>0.0</v>
      </c>
      <c r="H786" s="1">
        <v>2.34999990463257</v>
      </c>
      <c r="I786" s="1">
        <v>0.389999985694885</v>
      </c>
      <c r="J786" s="1">
        <v>9.67000007629395</v>
      </c>
    </row>
    <row r="787">
      <c r="A787" s="1">
        <v>8.053475328E9</v>
      </c>
      <c r="B787" s="4">
        <v>42489.0</v>
      </c>
      <c r="C787" s="1">
        <v>1215.0</v>
      </c>
      <c r="D787" s="1">
        <v>159.0</v>
      </c>
      <c r="E787" s="1">
        <v>8.0</v>
      </c>
      <c r="F787" s="1">
        <v>58.0</v>
      </c>
      <c r="G787" s="1">
        <v>0.0</v>
      </c>
      <c r="H787" s="1">
        <v>3.17000007629395</v>
      </c>
      <c r="I787" s="1">
        <v>0.310000002384186</v>
      </c>
      <c r="J787" s="1">
        <v>6.17000007629395</v>
      </c>
    </row>
    <row r="788">
      <c r="A788" s="1">
        <v>8.053475328E9</v>
      </c>
      <c r="B788" s="4">
        <v>42490.0</v>
      </c>
      <c r="C788" s="1">
        <v>1281.0</v>
      </c>
      <c r="D788" s="1">
        <v>131.0</v>
      </c>
      <c r="E788" s="1">
        <v>1.0</v>
      </c>
      <c r="F788" s="1">
        <v>27.0</v>
      </c>
      <c r="G788" s="1">
        <v>0.0</v>
      </c>
      <c r="H788" s="1">
        <v>2.53999996185303</v>
      </c>
      <c r="I788" s="1">
        <v>0.0599999986588955</v>
      </c>
      <c r="J788" s="1">
        <v>2.99000000953674</v>
      </c>
    </row>
    <row r="789">
      <c r="A789" s="1">
        <v>8.053475328E9</v>
      </c>
      <c r="B789" s="4">
        <v>42491.0</v>
      </c>
      <c r="C789" s="1">
        <v>1389.0</v>
      </c>
      <c r="D789" s="1">
        <v>51.0</v>
      </c>
      <c r="E789" s="1">
        <v>0.0</v>
      </c>
      <c r="F789" s="1">
        <v>0.0</v>
      </c>
      <c r="G789" s="1">
        <v>0.0</v>
      </c>
      <c r="H789" s="1">
        <v>0.850000023841858</v>
      </c>
      <c r="I789" s="1">
        <v>0.0</v>
      </c>
      <c r="J789" s="1">
        <v>0.0</v>
      </c>
    </row>
    <row r="790">
      <c r="A790" s="1">
        <v>8.053475328E9</v>
      </c>
      <c r="B790" s="4">
        <v>42492.0</v>
      </c>
      <c r="C790" s="1">
        <v>1345.0</v>
      </c>
      <c r="D790" s="1">
        <v>95.0</v>
      </c>
      <c r="E790" s="1">
        <v>0.0</v>
      </c>
      <c r="F790" s="1">
        <v>0.0</v>
      </c>
      <c r="G790" s="1">
        <v>0.0</v>
      </c>
      <c r="H790" s="1">
        <v>1.42999994754791</v>
      </c>
      <c r="I790" s="1">
        <v>0.0</v>
      </c>
      <c r="J790" s="1">
        <v>0.0</v>
      </c>
    </row>
    <row r="791">
      <c r="A791" s="1">
        <v>8.053475328E9</v>
      </c>
      <c r="B791" s="4">
        <v>42493.0</v>
      </c>
      <c r="C791" s="1">
        <v>1166.0</v>
      </c>
      <c r="D791" s="1">
        <v>165.0</v>
      </c>
      <c r="E791" s="1">
        <v>22.0</v>
      </c>
      <c r="F791" s="1">
        <v>87.0</v>
      </c>
      <c r="G791" s="1">
        <v>0.0</v>
      </c>
      <c r="H791" s="1">
        <v>2.58999991416931</v>
      </c>
      <c r="I791" s="1">
        <v>0.930000007152557</v>
      </c>
      <c r="J791" s="1">
        <v>8.39000034332275</v>
      </c>
    </row>
    <row r="792">
      <c r="A792" s="1">
        <v>8.053475328E9</v>
      </c>
      <c r="B792" s="4">
        <v>42494.0</v>
      </c>
      <c r="C792" s="1">
        <v>1220.0</v>
      </c>
      <c r="D792" s="1">
        <v>123.0</v>
      </c>
      <c r="E792" s="1">
        <v>8.0</v>
      </c>
      <c r="F792" s="1">
        <v>89.0</v>
      </c>
      <c r="G792" s="1">
        <v>0.0</v>
      </c>
      <c r="H792" s="1">
        <v>1.9099999666214</v>
      </c>
      <c r="I792" s="1">
        <v>0.400000005960464</v>
      </c>
      <c r="J792" s="1">
        <v>8.81999969482422</v>
      </c>
    </row>
    <row r="793">
      <c r="A793" s="1">
        <v>8.053475328E9</v>
      </c>
      <c r="B793" s="4">
        <v>42495.0</v>
      </c>
      <c r="C793" s="1">
        <v>1208.0</v>
      </c>
      <c r="D793" s="1">
        <v>130.0</v>
      </c>
      <c r="E793" s="1">
        <v>9.0</v>
      </c>
      <c r="F793" s="1">
        <v>93.0</v>
      </c>
      <c r="G793" s="1">
        <v>0.0</v>
      </c>
      <c r="H793" s="1">
        <v>2.21000003814697</v>
      </c>
      <c r="I793" s="1">
        <v>0.449999988079071</v>
      </c>
      <c r="J793" s="1">
        <v>8.85000038146973</v>
      </c>
    </row>
    <row r="794">
      <c r="A794" s="1">
        <v>8.053475328E9</v>
      </c>
      <c r="B794" s="4">
        <v>42496.0</v>
      </c>
      <c r="C794" s="1">
        <v>1245.0</v>
      </c>
      <c r="D794" s="1">
        <v>90.0</v>
      </c>
      <c r="E794" s="1">
        <v>15.0</v>
      </c>
      <c r="F794" s="1">
        <v>90.0</v>
      </c>
      <c r="G794" s="1">
        <v>0.0</v>
      </c>
      <c r="H794" s="1">
        <v>1.21000003814697</v>
      </c>
      <c r="I794" s="1">
        <v>0.689999997615814</v>
      </c>
      <c r="J794" s="1">
        <v>9.10000038146973</v>
      </c>
    </row>
    <row r="795">
      <c r="A795" s="1">
        <v>8.053475328E9</v>
      </c>
      <c r="B795" s="4">
        <v>42497.0</v>
      </c>
      <c r="C795" s="1">
        <v>1076.0</v>
      </c>
      <c r="D795" s="1">
        <v>148.0</v>
      </c>
      <c r="E795" s="1">
        <v>20.0</v>
      </c>
      <c r="F795" s="1">
        <v>121.0</v>
      </c>
      <c r="G795" s="1">
        <v>0.0</v>
      </c>
      <c r="H795" s="1">
        <v>2.34999990463257</v>
      </c>
      <c r="I795" s="1">
        <v>0.879999995231628</v>
      </c>
      <c r="J795" s="1">
        <v>12.4399995803833</v>
      </c>
    </row>
    <row r="796">
      <c r="A796" s="1">
        <v>8.053475328E9</v>
      </c>
      <c r="B796" s="4">
        <v>42498.0</v>
      </c>
      <c r="C796" s="1">
        <v>1073.0</v>
      </c>
      <c r="D796" s="1">
        <v>228.0</v>
      </c>
      <c r="E796" s="1">
        <v>14.0</v>
      </c>
      <c r="F796" s="1">
        <v>125.0</v>
      </c>
      <c r="G796" s="1">
        <v>0.0</v>
      </c>
      <c r="H796" s="1">
        <v>3.66000008583069</v>
      </c>
      <c r="I796" s="1">
        <v>0.589999973773956</v>
      </c>
      <c r="J796" s="1">
        <v>13.3999996185303</v>
      </c>
    </row>
    <row r="797">
      <c r="A797" s="1">
        <v>8.053475328E9</v>
      </c>
      <c r="B797" s="4">
        <v>42499.0</v>
      </c>
      <c r="C797" s="1">
        <v>1214.0</v>
      </c>
      <c r="D797" s="1">
        <v>148.0</v>
      </c>
      <c r="E797" s="1">
        <v>12.0</v>
      </c>
      <c r="F797" s="1">
        <v>66.0</v>
      </c>
      <c r="G797" s="1">
        <v>0.0</v>
      </c>
      <c r="H797" s="1">
        <v>2.69000005722046</v>
      </c>
      <c r="I797" s="1">
        <v>0.569999992847443</v>
      </c>
      <c r="J797" s="1">
        <v>6.11999988555908</v>
      </c>
    </row>
    <row r="798">
      <c r="A798" s="1">
        <v>8.053475328E9</v>
      </c>
      <c r="B798" s="4">
        <v>42500.0</v>
      </c>
      <c r="C798" s="1">
        <v>1219.0</v>
      </c>
      <c r="D798" s="1">
        <v>115.0</v>
      </c>
      <c r="E798" s="1">
        <v>10.0</v>
      </c>
      <c r="F798" s="1">
        <v>96.0</v>
      </c>
      <c r="G798" s="1">
        <v>0.0</v>
      </c>
      <c r="H798" s="1">
        <v>1.85000002384186</v>
      </c>
      <c r="I798" s="1">
        <v>0.419999986886978</v>
      </c>
      <c r="J798" s="1">
        <v>9.09000015258789</v>
      </c>
    </row>
    <row r="799">
      <c r="A799" s="1">
        <v>8.053475328E9</v>
      </c>
      <c r="B799" s="4">
        <v>42501.0</v>
      </c>
      <c r="C799" s="1">
        <v>1189.0</v>
      </c>
      <c r="D799" s="1">
        <v>184.0</v>
      </c>
      <c r="E799" s="1">
        <v>7.0</v>
      </c>
      <c r="F799" s="1">
        <v>60.0</v>
      </c>
      <c r="G799" s="1">
        <v>0.0</v>
      </c>
      <c r="H799" s="1">
        <v>3.03999996185303</v>
      </c>
      <c r="I799" s="1">
        <v>0.280000001192093</v>
      </c>
      <c r="J799" s="1">
        <v>6.07999992370605</v>
      </c>
    </row>
    <row r="800">
      <c r="A800" s="1">
        <v>8.053475328E9</v>
      </c>
      <c r="B800" s="4">
        <v>42502.0</v>
      </c>
      <c r="C800" s="1">
        <v>839.0</v>
      </c>
      <c r="D800" s="1">
        <v>39.0</v>
      </c>
      <c r="E800" s="1">
        <v>4.0</v>
      </c>
      <c r="F800" s="1">
        <v>28.0</v>
      </c>
      <c r="G800" s="1">
        <v>0.0</v>
      </c>
      <c r="H800" s="1">
        <v>0.759999990463257</v>
      </c>
      <c r="I800" s="1">
        <v>0.200000002980232</v>
      </c>
      <c r="J800" s="1">
        <v>2.95000004768372</v>
      </c>
    </row>
    <row r="801">
      <c r="A801" s="1">
        <v>8.253242879E9</v>
      </c>
      <c r="B801" s="4">
        <v>42472.0</v>
      </c>
      <c r="C801" s="1">
        <v>1244.0</v>
      </c>
      <c r="D801" s="1">
        <v>154.0</v>
      </c>
      <c r="E801" s="1">
        <v>2.0</v>
      </c>
      <c r="F801" s="1">
        <v>40.0</v>
      </c>
      <c r="G801" s="1">
        <v>0.0</v>
      </c>
      <c r="H801" s="1">
        <v>1.5900000333786</v>
      </c>
      <c r="I801" s="1">
        <v>0.140000000596046</v>
      </c>
      <c r="J801" s="1">
        <v>5.42999982833862</v>
      </c>
    </row>
    <row r="802">
      <c r="A802" s="1">
        <v>8.253242879E9</v>
      </c>
      <c r="B802" s="4">
        <v>42473.0</v>
      </c>
      <c r="C802" s="1">
        <v>1298.0</v>
      </c>
      <c r="D802" s="1">
        <v>96.0</v>
      </c>
      <c r="E802" s="1">
        <v>11.0</v>
      </c>
      <c r="F802" s="1">
        <v>35.0</v>
      </c>
      <c r="G802" s="1">
        <v>0.0</v>
      </c>
      <c r="H802" s="1">
        <v>1.30999994277954</v>
      </c>
      <c r="I802" s="1">
        <v>0.629999995231628</v>
      </c>
      <c r="J802" s="1">
        <v>4.17000007629395</v>
      </c>
    </row>
    <row r="803">
      <c r="A803" s="1">
        <v>8.253242879E9</v>
      </c>
      <c r="B803" s="4">
        <v>42474.0</v>
      </c>
      <c r="C803" s="1">
        <v>1362.0</v>
      </c>
      <c r="D803" s="1">
        <v>33.0</v>
      </c>
      <c r="E803" s="1">
        <v>16.0</v>
      </c>
      <c r="F803" s="1">
        <v>29.0</v>
      </c>
      <c r="G803" s="1">
        <v>0.0</v>
      </c>
      <c r="H803" s="1">
        <v>0.540000021457672</v>
      </c>
      <c r="I803" s="1">
        <v>0.990000009536743</v>
      </c>
      <c r="J803" s="1">
        <v>1.92999994754791</v>
      </c>
    </row>
    <row r="804">
      <c r="A804" s="1">
        <v>8.253242879E9</v>
      </c>
      <c r="B804" s="4">
        <v>42475.0</v>
      </c>
      <c r="C804" s="1">
        <v>1335.0</v>
      </c>
      <c r="D804" s="1">
        <v>105.0</v>
      </c>
      <c r="E804" s="1">
        <v>0.0</v>
      </c>
      <c r="F804" s="1">
        <v>0.0</v>
      </c>
      <c r="G804" s="1">
        <v>0.0</v>
      </c>
      <c r="H804" s="1">
        <v>1.75999999046326</v>
      </c>
      <c r="I804" s="1">
        <v>0.0</v>
      </c>
      <c r="J804" s="1">
        <v>0.0</v>
      </c>
    </row>
    <row r="805">
      <c r="A805" s="1">
        <v>8.253242879E9</v>
      </c>
      <c r="B805" s="4">
        <v>42476.0</v>
      </c>
      <c r="C805" s="1">
        <v>1268.0</v>
      </c>
      <c r="D805" s="1">
        <v>115.0</v>
      </c>
      <c r="E805" s="1">
        <v>51.0</v>
      </c>
      <c r="F805" s="1">
        <v>6.0</v>
      </c>
      <c r="G805" s="1">
        <v>0.0</v>
      </c>
      <c r="H805" s="1">
        <v>2.45000004768372</v>
      </c>
      <c r="I805" s="1">
        <v>3.26999998092651</v>
      </c>
      <c r="J805" s="1">
        <v>0.430000007152557</v>
      </c>
    </row>
    <row r="806">
      <c r="A806" s="1">
        <v>8.253242879E9</v>
      </c>
      <c r="B806" s="4">
        <v>42477.0</v>
      </c>
      <c r="C806" s="1">
        <v>1237.0</v>
      </c>
      <c r="D806" s="1">
        <v>157.0</v>
      </c>
      <c r="E806" s="1">
        <v>5.0</v>
      </c>
      <c r="F806" s="1">
        <v>41.0</v>
      </c>
      <c r="G806" s="1">
        <v>0.0</v>
      </c>
      <c r="H806" s="1">
        <v>2.32999992370605</v>
      </c>
      <c r="I806" s="1">
        <v>0.150000005960464</v>
      </c>
      <c r="J806" s="1">
        <v>5.42999982833862</v>
      </c>
    </row>
    <row r="807">
      <c r="A807" s="1">
        <v>8.253242879E9</v>
      </c>
      <c r="B807" s="4">
        <v>42478.0</v>
      </c>
      <c r="C807" s="1">
        <v>1278.0</v>
      </c>
      <c r="D807" s="1">
        <v>130.0</v>
      </c>
      <c r="E807" s="1">
        <v>16.0</v>
      </c>
      <c r="F807" s="1">
        <v>16.0</v>
      </c>
      <c r="G807" s="1">
        <v>0.0</v>
      </c>
      <c r="H807" s="1">
        <v>1.79999995231628</v>
      </c>
      <c r="I807" s="1">
        <v>0.629999995231628</v>
      </c>
      <c r="J807" s="1">
        <v>1.03999996185303</v>
      </c>
    </row>
    <row r="808">
      <c r="A808" s="1">
        <v>8.253242879E9</v>
      </c>
      <c r="B808" s="4">
        <v>42479.0</v>
      </c>
      <c r="C808" s="1">
        <v>1276.0</v>
      </c>
      <c r="D808" s="1">
        <v>164.0</v>
      </c>
      <c r="E808" s="1">
        <v>0.0</v>
      </c>
      <c r="F808" s="1">
        <v>0.0</v>
      </c>
      <c r="G808" s="1">
        <v>0.0</v>
      </c>
      <c r="H808" s="1">
        <v>2.77999997138977</v>
      </c>
      <c r="I808" s="1">
        <v>0.0</v>
      </c>
      <c r="J808" s="1">
        <v>0.0</v>
      </c>
    </row>
    <row r="809">
      <c r="A809" s="1">
        <v>8.253242879E9</v>
      </c>
      <c r="B809" s="4">
        <v>42480.0</v>
      </c>
      <c r="C809" s="1">
        <v>1201.0</v>
      </c>
      <c r="D809" s="1">
        <v>216.0</v>
      </c>
      <c r="E809" s="1">
        <v>18.0</v>
      </c>
      <c r="F809" s="1">
        <v>5.0</v>
      </c>
      <c r="G809" s="1">
        <v>0.00999999977648258</v>
      </c>
      <c r="H809" s="1">
        <v>3.10999989509583</v>
      </c>
      <c r="I809" s="1">
        <v>0.819999992847443</v>
      </c>
      <c r="J809" s="1">
        <v>0.330000013113022</v>
      </c>
    </row>
    <row r="810">
      <c r="A810" s="1">
        <v>8.253242879E9</v>
      </c>
      <c r="B810" s="4">
        <v>42481.0</v>
      </c>
      <c r="C810" s="1">
        <v>1199.0</v>
      </c>
      <c r="D810" s="1">
        <v>172.0</v>
      </c>
      <c r="E810" s="1">
        <v>20.0</v>
      </c>
      <c r="F810" s="1">
        <v>49.0</v>
      </c>
      <c r="G810" s="1">
        <v>0.0</v>
      </c>
      <c r="H810" s="1">
        <v>1.75</v>
      </c>
      <c r="I810" s="1">
        <v>0.930000007152557</v>
      </c>
      <c r="J810" s="1">
        <v>5.88000011444092</v>
      </c>
    </row>
    <row r="811">
      <c r="A811" s="1">
        <v>8.253242879E9</v>
      </c>
      <c r="B811" s="4">
        <v>42482.0</v>
      </c>
      <c r="C811" s="1">
        <v>1320.0</v>
      </c>
      <c r="D811" s="1">
        <v>120.0</v>
      </c>
      <c r="E811" s="1">
        <v>0.0</v>
      </c>
      <c r="F811" s="1">
        <v>0.0</v>
      </c>
      <c r="G811" s="1">
        <v>0.0</v>
      </c>
      <c r="H811" s="1">
        <v>1.87000000476837</v>
      </c>
      <c r="I811" s="1">
        <v>0.0</v>
      </c>
      <c r="J811" s="1">
        <v>0.0</v>
      </c>
    </row>
    <row r="812">
      <c r="A812" s="1">
        <v>8.253242879E9</v>
      </c>
      <c r="B812" s="4">
        <v>42483.0</v>
      </c>
      <c r="C812" s="1">
        <v>1193.0</v>
      </c>
      <c r="D812" s="1">
        <v>191.0</v>
      </c>
      <c r="E812" s="1">
        <v>26.0</v>
      </c>
      <c r="F812" s="1">
        <v>30.0</v>
      </c>
      <c r="G812" s="1">
        <v>0.0</v>
      </c>
      <c r="H812" s="1">
        <v>3.13000011444092</v>
      </c>
      <c r="I812" s="1">
        <v>1.03999996185303</v>
      </c>
      <c r="J812" s="1">
        <v>2.08999991416931</v>
      </c>
    </row>
    <row r="813">
      <c r="A813" s="1">
        <v>8.253242879E9</v>
      </c>
      <c r="B813" s="4">
        <v>42484.0</v>
      </c>
      <c r="C813" s="1">
        <v>1313.0</v>
      </c>
      <c r="D813" s="1">
        <v>82.0</v>
      </c>
      <c r="E813" s="1">
        <v>4.0</v>
      </c>
      <c r="F813" s="1">
        <v>41.0</v>
      </c>
      <c r="G813" s="1">
        <v>0.0</v>
      </c>
      <c r="H813" s="1">
        <v>1.3400000333786</v>
      </c>
      <c r="I813" s="1">
        <v>0.189999997615814</v>
      </c>
      <c r="J813" s="1">
        <v>5.59999990463257</v>
      </c>
    </row>
    <row r="814">
      <c r="A814" s="1">
        <v>8.253242879E9</v>
      </c>
      <c r="B814" s="4">
        <v>42485.0</v>
      </c>
      <c r="C814" s="1">
        <v>1261.0</v>
      </c>
      <c r="D814" s="1">
        <v>118.0</v>
      </c>
      <c r="E814" s="1">
        <v>54.0</v>
      </c>
      <c r="F814" s="1">
        <v>7.0</v>
      </c>
      <c r="G814" s="1">
        <v>0.0</v>
      </c>
      <c r="H814" s="1">
        <v>1.76999998092651</v>
      </c>
      <c r="I814" s="1">
        <v>2.39000010490417</v>
      </c>
      <c r="J814" s="1">
        <v>0.360000014305115</v>
      </c>
    </row>
    <row r="815">
      <c r="A815" s="1">
        <v>8.253242879E9</v>
      </c>
      <c r="B815" s="4">
        <v>42486.0</v>
      </c>
      <c r="C815" s="1">
        <v>1299.0</v>
      </c>
      <c r="D815" s="1">
        <v>108.0</v>
      </c>
      <c r="E815" s="1">
        <v>14.0</v>
      </c>
      <c r="F815" s="1">
        <v>19.0</v>
      </c>
      <c r="G815" s="1">
        <v>0.0</v>
      </c>
      <c r="H815" s="1">
        <v>1.37000000476837</v>
      </c>
      <c r="I815" s="1">
        <v>0.490000009536743</v>
      </c>
      <c r="J815" s="1">
        <v>1.17999994754791</v>
      </c>
    </row>
    <row r="816">
      <c r="A816" s="1">
        <v>8.253242879E9</v>
      </c>
      <c r="B816" s="4">
        <v>42487.0</v>
      </c>
      <c r="C816" s="1">
        <v>1286.0</v>
      </c>
      <c r="D816" s="1">
        <v>104.0</v>
      </c>
      <c r="E816" s="1">
        <v>5.0</v>
      </c>
      <c r="F816" s="1">
        <v>45.0</v>
      </c>
      <c r="G816" s="1">
        <v>0.0</v>
      </c>
      <c r="H816" s="1">
        <v>1.70000004768372</v>
      </c>
      <c r="I816" s="1">
        <v>0.230000004172325</v>
      </c>
      <c r="J816" s="1">
        <v>6.23999977111816</v>
      </c>
    </row>
    <row r="817">
      <c r="A817" s="1">
        <v>8.253242879E9</v>
      </c>
      <c r="B817" s="4">
        <v>42488.0</v>
      </c>
      <c r="C817" s="1">
        <v>1393.0</v>
      </c>
      <c r="D817" s="1">
        <v>20.0</v>
      </c>
      <c r="E817" s="1">
        <v>16.0</v>
      </c>
      <c r="F817" s="1">
        <v>11.0</v>
      </c>
      <c r="G817" s="1">
        <v>0.0</v>
      </c>
      <c r="H817" s="1">
        <v>0.340000003576279</v>
      </c>
      <c r="I817" s="1">
        <v>0.779999971389771</v>
      </c>
      <c r="J817" s="1">
        <v>0.670000016689301</v>
      </c>
    </row>
    <row r="818">
      <c r="A818" s="1">
        <v>8.253242879E9</v>
      </c>
      <c r="B818" s="4">
        <v>42489.0</v>
      </c>
      <c r="C818" s="1">
        <v>1257.0</v>
      </c>
      <c r="D818" s="1">
        <v>136.0</v>
      </c>
      <c r="E818" s="1">
        <v>14.0</v>
      </c>
      <c r="F818" s="1">
        <v>16.0</v>
      </c>
      <c r="G818" s="1">
        <v>0.0</v>
      </c>
      <c r="H818" s="1">
        <v>2.40000009536743</v>
      </c>
      <c r="I818" s="1">
        <v>0.540000021457672</v>
      </c>
      <c r="J818" s="1">
        <v>1.28999996185303</v>
      </c>
    </row>
    <row r="819">
      <c r="A819" s="1">
        <v>8.253242879E9</v>
      </c>
      <c r="B819" s="4">
        <v>42490.0</v>
      </c>
      <c r="C819" s="1">
        <v>1440.0</v>
      </c>
      <c r="D819" s="1">
        <v>0.0</v>
      </c>
      <c r="E819" s="1">
        <v>0.0</v>
      </c>
      <c r="F819" s="1">
        <v>0.0</v>
      </c>
      <c r="G819" s="1">
        <v>0.0</v>
      </c>
      <c r="H819" s="1">
        <v>0.0</v>
      </c>
      <c r="I819" s="1">
        <v>0.0</v>
      </c>
      <c r="J819" s="1">
        <v>0.0</v>
      </c>
    </row>
    <row r="820">
      <c r="A820" s="1">
        <v>8.3785632E9</v>
      </c>
      <c r="B820" s="4">
        <v>42472.0</v>
      </c>
      <c r="C820" s="1">
        <v>723.0</v>
      </c>
      <c r="D820" s="1">
        <v>156.0</v>
      </c>
      <c r="E820" s="1">
        <v>15.0</v>
      </c>
      <c r="F820" s="1">
        <v>65.0</v>
      </c>
      <c r="G820" s="1">
        <v>0.0</v>
      </c>
      <c r="H820" s="1">
        <v>4.5</v>
      </c>
      <c r="I820" s="1">
        <v>0.709999978542328</v>
      </c>
      <c r="J820" s="1">
        <v>0.829999983310699</v>
      </c>
    </row>
    <row r="821">
      <c r="A821" s="1">
        <v>8.3785632E9</v>
      </c>
      <c r="B821" s="4">
        <v>42473.0</v>
      </c>
      <c r="C821" s="1">
        <v>680.0</v>
      </c>
      <c r="D821" s="1">
        <v>169.0</v>
      </c>
      <c r="E821" s="1">
        <v>14.0</v>
      </c>
      <c r="F821" s="1">
        <v>116.0</v>
      </c>
      <c r="G821" s="1">
        <v>0.0</v>
      </c>
      <c r="H821" s="1">
        <v>4.21000003814697</v>
      </c>
      <c r="I821" s="1">
        <v>0.649999976158142</v>
      </c>
      <c r="J821" s="1">
        <v>4.96000003814697</v>
      </c>
    </row>
    <row r="822">
      <c r="A822" s="1">
        <v>8.3785632E9</v>
      </c>
      <c r="B822" s="4">
        <v>42474.0</v>
      </c>
      <c r="C822" s="1">
        <v>699.0</v>
      </c>
      <c r="D822" s="1">
        <v>174.0</v>
      </c>
      <c r="E822" s="1">
        <v>21.0</v>
      </c>
      <c r="F822" s="1">
        <v>123.0</v>
      </c>
      <c r="G822" s="1">
        <v>0.0</v>
      </c>
      <c r="H822" s="1">
        <v>3.91000008583069</v>
      </c>
      <c r="I822" s="1">
        <v>1.02999997138977</v>
      </c>
      <c r="J822" s="1">
        <v>5.61999988555908</v>
      </c>
    </row>
    <row r="823">
      <c r="A823" s="1">
        <v>8.3785632E9</v>
      </c>
      <c r="B823" s="4">
        <v>42475.0</v>
      </c>
      <c r="C823" s="1">
        <v>729.0</v>
      </c>
      <c r="D823" s="1">
        <v>190.0</v>
      </c>
      <c r="E823" s="1">
        <v>23.0</v>
      </c>
      <c r="F823" s="1">
        <v>60.0</v>
      </c>
      <c r="G823" s="1">
        <v>0.0</v>
      </c>
      <c r="H823" s="1">
        <v>5.40999984741211</v>
      </c>
      <c r="I823" s="1">
        <v>1.14999997615814</v>
      </c>
      <c r="J823" s="1">
        <v>4.90999984741211</v>
      </c>
    </row>
    <row r="824">
      <c r="A824" s="1">
        <v>8.3785632E9</v>
      </c>
      <c r="B824" s="4">
        <v>42476.0</v>
      </c>
      <c r="C824" s="1">
        <v>563.0</v>
      </c>
      <c r="D824" s="1">
        <v>142.0</v>
      </c>
      <c r="E824" s="1">
        <v>21.0</v>
      </c>
      <c r="F824" s="1">
        <v>64.0</v>
      </c>
      <c r="G824" s="1">
        <v>0.0</v>
      </c>
      <c r="H824" s="1">
        <v>2.44000005722046</v>
      </c>
      <c r="I824" s="1">
        <v>1.07000005245209</v>
      </c>
      <c r="J824" s="1">
        <v>5.36999988555908</v>
      </c>
    </row>
    <row r="825">
      <c r="A825" s="1">
        <v>8.3785632E9</v>
      </c>
      <c r="B825" s="4">
        <v>42477.0</v>
      </c>
      <c r="C825" s="1">
        <v>599.0</v>
      </c>
      <c r="D825" s="1">
        <v>93.0</v>
      </c>
      <c r="E825" s="1">
        <v>0.0</v>
      </c>
      <c r="F825" s="1">
        <v>0.0</v>
      </c>
      <c r="G825" s="1">
        <v>0.0</v>
      </c>
      <c r="H825" s="1">
        <v>1.69000005722046</v>
      </c>
      <c r="I825" s="1">
        <v>0.0</v>
      </c>
      <c r="J825" s="1">
        <v>0.0</v>
      </c>
    </row>
    <row r="826">
      <c r="A826" s="1">
        <v>8.3785632E9</v>
      </c>
      <c r="B826" s="4">
        <v>42478.0</v>
      </c>
      <c r="C826" s="1">
        <v>720.0</v>
      </c>
      <c r="D826" s="1">
        <v>174.0</v>
      </c>
      <c r="E826" s="1">
        <v>10.0</v>
      </c>
      <c r="F826" s="1">
        <v>117.0</v>
      </c>
      <c r="G826" s="1">
        <v>0.0</v>
      </c>
      <c r="H826" s="1">
        <v>5.19999980926514</v>
      </c>
      <c r="I826" s="1">
        <v>0.560000002384186</v>
      </c>
      <c r="J826" s="1">
        <v>5.05000019073486</v>
      </c>
    </row>
    <row r="827">
      <c r="A827" s="1">
        <v>8.3785632E9</v>
      </c>
      <c r="B827" s="4">
        <v>42479.0</v>
      </c>
      <c r="C827" s="1">
        <v>737.0</v>
      </c>
      <c r="D827" s="1">
        <v>154.0</v>
      </c>
      <c r="E827" s="1">
        <v>19.0</v>
      </c>
      <c r="F827" s="1">
        <v>120.0</v>
      </c>
      <c r="G827" s="1">
        <v>0.0</v>
      </c>
      <c r="H827" s="1">
        <v>4.17999982833862</v>
      </c>
      <c r="I827" s="1">
        <v>0.879999995231628</v>
      </c>
      <c r="J827" s="1">
        <v>5.30000019073486</v>
      </c>
    </row>
    <row r="828">
      <c r="A828" s="1">
        <v>8.3785632E9</v>
      </c>
      <c r="B828" s="4">
        <v>42480.0</v>
      </c>
      <c r="C828" s="1">
        <v>763.0</v>
      </c>
      <c r="D828" s="1">
        <v>169.0</v>
      </c>
      <c r="E828" s="1">
        <v>8.0</v>
      </c>
      <c r="F828" s="1">
        <v>82.0</v>
      </c>
      <c r="G828" s="1">
        <v>0.0</v>
      </c>
      <c r="H828" s="1">
        <v>4.78000020980835</v>
      </c>
      <c r="I828" s="1">
        <v>0.439999997615814</v>
      </c>
      <c r="J828" s="1">
        <v>2.23000001907349</v>
      </c>
    </row>
    <row r="829">
      <c r="A829" s="1">
        <v>8.3785632E9</v>
      </c>
      <c r="B829" s="4">
        <v>42481.0</v>
      </c>
      <c r="C829" s="1">
        <v>677.0</v>
      </c>
      <c r="D829" s="1">
        <v>145.0</v>
      </c>
      <c r="E829" s="1">
        <v>16.0</v>
      </c>
      <c r="F829" s="1">
        <v>137.0</v>
      </c>
      <c r="G829" s="1">
        <v>0.0</v>
      </c>
      <c r="H829" s="1">
        <v>4.28999996185303</v>
      </c>
      <c r="I829" s="1">
        <v>0.819999992847443</v>
      </c>
      <c r="J829" s="1">
        <v>6.90000009536743</v>
      </c>
    </row>
    <row r="830">
      <c r="A830" s="1">
        <v>8.3785632E9</v>
      </c>
      <c r="B830" s="4">
        <v>42482.0</v>
      </c>
      <c r="C830" s="1">
        <v>769.0</v>
      </c>
      <c r="D830" s="1">
        <v>159.0</v>
      </c>
      <c r="E830" s="1">
        <v>12.0</v>
      </c>
      <c r="F830" s="1">
        <v>113.0</v>
      </c>
      <c r="G830" s="1">
        <v>0.0</v>
      </c>
      <c r="H830" s="1">
        <v>4.17999982833862</v>
      </c>
      <c r="I830" s="1">
        <v>0.589999973773956</v>
      </c>
      <c r="J830" s="1">
        <v>4.90999984741211</v>
      </c>
    </row>
    <row r="831">
      <c r="A831" s="1">
        <v>8.3785632E9</v>
      </c>
      <c r="B831" s="4">
        <v>42483.0</v>
      </c>
      <c r="C831" s="1">
        <v>740.0</v>
      </c>
      <c r="D831" s="1">
        <v>136.0</v>
      </c>
      <c r="E831" s="1">
        <v>10.0</v>
      </c>
      <c r="F831" s="1">
        <v>19.0</v>
      </c>
      <c r="G831" s="1">
        <v>0.0</v>
      </c>
      <c r="H831" s="1">
        <v>2.48000001907349</v>
      </c>
      <c r="I831" s="1">
        <v>0.519999980926514</v>
      </c>
      <c r="J831" s="1">
        <v>1.51999998092651</v>
      </c>
    </row>
    <row r="832">
      <c r="A832" s="1">
        <v>8.3785632E9</v>
      </c>
      <c r="B832" s="4">
        <v>42484.0</v>
      </c>
      <c r="C832" s="1">
        <v>734.0</v>
      </c>
      <c r="D832" s="1">
        <v>135.0</v>
      </c>
      <c r="E832" s="1">
        <v>0.0</v>
      </c>
      <c r="F832" s="1">
        <v>0.0</v>
      </c>
      <c r="G832" s="1">
        <v>0.0</v>
      </c>
      <c r="H832" s="1">
        <v>2.94000005722046</v>
      </c>
      <c r="I832" s="1">
        <v>0.0</v>
      </c>
      <c r="J832" s="1">
        <v>0.0</v>
      </c>
    </row>
    <row r="833">
      <c r="A833" s="1">
        <v>8.3785632E9</v>
      </c>
      <c r="B833" s="4">
        <v>42485.0</v>
      </c>
      <c r="C833" s="1">
        <v>692.0</v>
      </c>
      <c r="D833" s="1">
        <v>141.0</v>
      </c>
      <c r="E833" s="1">
        <v>16.0</v>
      </c>
      <c r="F833" s="1">
        <v>117.0</v>
      </c>
      <c r="G833" s="1">
        <v>0.0</v>
      </c>
      <c r="H833" s="1">
        <v>3.92000007629395</v>
      </c>
      <c r="I833" s="1">
        <v>0.870000004768372</v>
      </c>
      <c r="J833" s="1">
        <v>5.05000019073486</v>
      </c>
    </row>
    <row r="834">
      <c r="A834" s="1">
        <v>8.3785632E9</v>
      </c>
      <c r="B834" s="4">
        <v>42486.0</v>
      </c>
      <c r="C834" s="1">
        <v>593.0</v>
      </c>
      <c r="D834" s="1">
        <v>161.0</v>
      </c>
      <c r="E834" s="1">
        <v>18.0</v>
      </c>
      <c r="F834" s="1">
        <v>90.0</v>
      </c>
      <c r="G834" s="1">
        <v>0.0</v>
      </c>
      <c r="H834" s="1">
        <v>4.42000007629395</v>
      </c>
      <c r="I834" s="1">
        <v>0.920000016689301</v>
      </c>
      <c r="J834" s="1">
        <v>7.51000022888184</v>
      </c>
    </row>
    <row r="835">
      <c r="A835" s="1">
        <v>8.3785632E9</v>
      </c>
      <c r="B835" s="4">
        <v>42487.0</v>
      </c>
      <c r="C835" s="1">
        <v>676.0</v>
      </c>
      <c r="D835" s="1">
        <v>192.0</v>
      </c>
      <c r="E835" s="1">
        <v>4.0</v>
      </c>
      <c r="F835" s="1">
        <v>4.0</v>
      </c>
      <c r="G835" s="1">
        <v>0.0</v>
      </c>
      <c r="H835" s="1">
        <v>5.32999992370605</v>
      </c>
      <c r="I835" s="1">
        <v>0.180000007152557</v>
      </c>
      <c r="J835" s="1">
        <v>0.330000013113022</v>
      </c>
    </row>
    <row r="836">
      <c r="A836" s="1">
        <v>8.3785632E9</v>
      </c>
      <c r="B836" s="4">
        <v>42488.0</v>
      </c>
      <c r="C836" s="1">
        <v>711.0</v>
      </c>
      <c r="D836" s="1">
        <v>139.0</v>
      </c>
      <c r="E836" s="1">
        <v>10.0</v>
      </c>
      <c r="F836" s="1">
        <v>11.0</v>
      </c>
      <c r="G836" s="1">
        <v>0.0</v>
      </c>
      <c r="H836" s="1">
        <v>2.91000008583069</v>
      </c>
      <c r="I836" s="1">
        <v>0.490000009536743</v>
      </c>
      <c r="J836" s="1">
        <v>0.899999976158142</v>
      </c>
    </row>
    <row r="837">
      <c r="A837" s="1">
        <v>8.3785632E9</v>
      </c>
      <c r="B837" s="4">
        <v>42489.0</v>
      </c>
      <c r="C837" s="1">
        <v>767.0</v>
      </c>
      <c r="D837" s="1">
        <v>172.0</v>
      </c>
      <c r="E837" s="1">
        <v>7.0</v>
      </c>
      <c r="F837" s="1">
        <v>3.0</v>
      </c>
      <c r="G837" s="1">
        <v>0.0</v>
      </c>
      <c r="H837" s="1">
        <v>4.26999998092651</v>
      </c>
      <c r="I837" s="1">
        <v>0.360000014305115</v>
      </c>
      <c r="J837" s="1">
        <v>0.25</v>
      </c>
    </row>
    <row r="838">
      <c r="A838" s="1">
        <v>8.3785632E9</v>
      </c>
      <c r="B838" s="4">
        <v>42490.0</v>
      </c>
      <c r="C838" s="1">
        <v>780.0</v>
      </c>
      <c r="D838" s="1">
        <v>121.0</v>
      </c>
      <c r="E838" s="1">
        <v>0.0</v>
      </c>
      <c r="F838" s="1">
        <v>0.0</v>
      </c>
      <c r="G838" s="1">
        <v>0.0</v>
      </c>
      <c r="H838" s="1">
        <v>2.33999991416931</v>
      </c>
      <c r="I838" s="1">
        <v>0.0</v>
      </c>
      <c r="J838" s="1">
        <v>0.0</v>
      </c>
    </row>
    <row r="839">
      <c r="A839" s="1">
        <v>8.3785632E9</v>
      </c>
      <c r="B839" s="4">
        <v>42491.0</v>
      </c>
      <c r="C839" s="1">
        <v>669.0</v>
      </c>
      <c r="D839" s="1">
        <v>127.0</v>
      </c>
      <c r="E839" s="1">
        <v>10.0</v>
      </c>
      <c r="F839" s="1">
        <v>71.0</v>
      </c>
      <c r="G839" s="1">
        <v>0.0</v>
      </c>
      <c r="H839" s="1">
        <v>2.47000002861023</v>
      </c>
      <c r="I839" s="1">
        <v>0.560000002384186</v>
      </c>
      <c r="J839" s="1">
        <v>6.03000020980835</v>
      </c>
    </row>
    <row r="840">
      <c r="A840" s="1">
        <v>8.3785632E9</v>
      </c>
      <c r="B840" s="4">
        <v>42492.0</v>
      </c>
      <c r="C840" s="1">
        <v>802.0</v>
      </c>
      <c r="D840" s="1">
        <v>142.0</v>
      </c>
      <c r="E840" s="1">
        <v>4.0</v>
      </c>
      <c r="F840" s="1">
        <v>63.0</v>
      </c>
      <c r="G840" s="1">
        <v>0.0</v>
      </c>
      <c r="H840" s="1">
        <v>4.01000022888184</v>
      </c>
      <c r="I840" s="1">
        <v>0.170000001788139</v>
      </c>
      <c r="J840" s="1">
        <v>0.629999995231628</v>
      </c>
    </row>
    <row r="841">
      <c r="A841" s="1">
        <v>8.3785632E9</v>
      </c>
      <c r="B841" s="4">
        <v>42493.0</v>
      </c>
      <c r="C841" s="1">
        <v>822.0</v>
      </c>
      <c r="D841" s="1">
        <v>195.0</v>
      </c>
      <c r="E841" s="1">
        <v>20.0</v>
      </c>
      <c r="F841" s="1">
        <v>71.0</v>
      </c>
      <c r="G841" s="1">
        <v>0.0</v>
      </c>
      <c r="H841" s="1">
        <v>4.5</v>
      </c>
      <c r="I841" s="1">
        <v>1.05999994277954</v>
      </c>
      <c r="J841" s="1">
        <v>1.3400000333786</v>
      </c>
    </row>
    <row r="842">
      <c r="A842" s="1">
        <v>8.3785632E9</v>
      </c>
      <c r="B842" s="4">
        <v>42494.0</v>
      </c>
      <c r="C842" s="1">
        <v>680.0</v>
      </c>
      <c r="D842" s="1">
        <v>167.0</v>
      </c>
      <c r="E842" s="1">
        <v>10.0</v>
      </c>
      <c r="F842" s="1">
        <v>19.0</v>
      </c>
      <c r="G842" s="1">
        <v>0.0</v>
      </c>
      <c r="H842" s="1">
        <v>4.19999980926514</v>
      </c>
      <c r="I842" s="1">
        <v>0.490000009536743</v>
      </c>
      <c r="J842" s="1">
        <v>1.55999994277954</v>
      </c>
    </row>
    <row r="843">
      <c r="A843" s="1">
        <v>8.3785632E9</v>
      </c>
      <c r="B843" s="4">
        <v>42495.0</v>
      </c>
      <c r="C843" s="1">
        <v>764.0</v>
      </c>
      <c r="D843" s="1">
        <v>214.0</v>
      </c>
      <c r="E843" s="1">
        <v>3.0</v>
      </c>
      <c r="F843" s="1">
        <v>66.0</v>
      </c>
      <c r="G843" s="1">
        <v>0.0</v>
      </c>
      <c r="H843" s="1">
        <v>5.73999977111816</v>
      </c>
      <c r="I843" s="1">
        <v>0.159999996423721</v>
      </c>
      <c r="J843" s="1">
        <v>0.889999985694885</v>
      </c>
    </row>
    <row r="844">
      <c r="A844" s="1">
        <v>8.3785632E9</v>
      </c>
      <c r="B844" s="4">
        <v>42496.0</v>
      </c>
      <c r="C844" s="1">
        <v>831.0</v>
      </c>
      <c r="D844" s="1">
        <v>166.0</v>
      </c>
      <c r="E844" s="1">
        <v>5.0</v>
      </c>
      <c r="F844" s="1">
        <v>74.0</v>
      </c>
      <c r="G844" s="1">
        <v>0.0</v>
      </c>
      <c r="H844" s="1">
        <v>3.77999997138977</v>
      </c>
      <c r="I844" s="1">
        <v>0.25</v>
      </c>
      <c r="J844" s="1">
        <v>1.54999995231628</v>
      </c>
    </row>
    <row r="845">
      <c r="A845" s="1">
        <v>8.3785632E9</v>
      </c>
      <c r="B845" s="4">
        <v>42497.0</v>
      </c>
      <c r="C845" s="1">
        <v>851.0</v>
      </c>
      <c r="D845" s="1">
        <v>158.0</v>
      </c>
      <c r="E845" s="1">
        <v>0.0</v>
      </c>
      <c r="F845" s="1">
        <v>0.0</v>
      </c>
      <c r="G845" s="1">
        <v>0.0</v>
      </c>
      <c r="H845" s="1">
        <v>3.53999996185303</v>
      </c>
      <c r="I845" s="1">
        <v>0.0</v>
      </c>
      <c r="J845" s="1">
        <v>0.0</v>
      </c>
    </row>
    <row r="846">
      <c r="A846" s="1">
        <v>8.3785632E9</v>
      </c>
      <c r="B846" s="4">
        <v>42498.0</v>
      </c>
      <c r="C846" s="1">
        <v>621.0</v>
      </c>
      <c r="D846" s="1">
        <v>139.0</v>
      </c>
      <c r="E846" s="1">
        <v>0.0</v>
      </c>
      <c r="F846" s="1">
        <v>0.0</v>
      </c>
      <c r="G846" s="1">
        <v>0.0</v>
      </c>
      <c r="H846" s="1">
        <v>2.32999992370605</v>
      </c>
      <c r="I846" s="1">
        <v>0.0</v>
      </c>
      <c r="J846" s="1">
        <v>0.0</v>
      </c>
    </row>
    <row r="847">
      <c r="A847" s="1">
        <v>8.3785632E9</v>
      </c>
      <c r="B847" s="4">
        <v>42499.0</v>
      </c>
      <c r="C847" s="1">
        <v>772.0</v>
      </c>
      <c r="D847" s="1">
        <v>171.0</v>
      </c>
      <c r="E847" s="1">
        <v>13.0</v>
      </c>
      <c r="F847" s="1">
        <v>71.0</v>
      </c>
      <c r="G847" s="1">
        <v>0.0</v>
      </c>
      <c r="H847" s="1">
        <v>4.71999979019165</v>
      </c>
      <c r="I847" s="1">
        <v>0.660000026226044</v>
      </c>
      <c r="J847" s="1">
        <v>1.26999998092651</v>
      </c>
    </row>
    <row r="848">
      <c r="A848" s="1">
        <v>8.3785632E9</v>
      </c>
      <c r="B848" s="4">
        <v>42500.0</v>
      </c>
      <c r="C848" s="1">
        <v>840.0</v>
      </c>
      <c r="D848" s="1">
        <v>152.0</v>
      </c>
      <c r="E848" s="1">
        <v>13.0</v>
      </c>
      <c r="F848" s="1">
        <v>63.0</v>
      </c>
      <c r="G848" s="1">
        <v>0.0</v>
      </c>
      <c r="H848" s="1">
        <v>3.92000007629395</v>
      </c>
      <c r="I848" s="1">
        <v>0.639999985694885</v>
      </c>
      <c r="J848" s="1">
        <v>0.660000026226044</v>
      </c>
    </row>
    <row r="849">
      <c r="A849" s="1">
        <v>8.3785632E9</v>
      </c>
      <c r="B849" s="4">
        <v>42501.0</v>
      </c>
      <c r="C849" s="1">
        <v>763.0</v>
      </c>
      <c r="D849" s="1">
        <v>184.0</v>
      </c>
      <c r="E849" s="1">
        <v>10.0</v>
      </c>
      <c r="F849" s="1">
        <v>72.0</v>
      </c>
      <c r="G849" s="1">
        <v>0.0</v>
      </c>
      <c r="H849" s="1">
        <v>5.26999998092651</v>
      </c>
      <c r="I849" s="1">
        <v>0.589999973773956</v>
      </c>
      <c r="J849" s="1">
        <v>1.38999998569489</v>
      </c>
    </row>
    <row r="850">
      <c r="A850" s="1">
        <v>8.3785632E9</v>
      </c>
      <c r="B850" s="4">
        <v>42502.0</v>
      </c>
      <c r="C850" s="1">
        <v>433.0</v>
      </c>
      <c r="D850" s="1">
        <v>102.0</v>
      </c>
      <c r="E850" s="1">
        <v>6.0</v>
      </c>
      <c r="F850" s="1">
        <v>8.0</v>
      </c>
      <c r="G850" s="1">
        <v>0.0</v>
      </c>
      <c r="H850" s="1">
        <v>2.69000005722046</v>
      </c>
      <c r="I850" s="1">
        <v>0.270000010728836</v>
      </c>
      <c r="J850" s="1">
        <v>0.649999976158142</v>
      </c>
    </row>
    <row r="851">
      <c r="A851" s="1">
        <v>8.583815059E9</v>
      </c>
      <c r="B851" s="4">
        <v>42472.0</v>
      </c>
      <c r="C851" s="1">
        <v>1237.0</v>
      </c>
      <c r="D851" s="1">
        <v>196.0</v>
      </c>
      <c r="E851" s="1">
        <v>7.0</v>
      </c>
      <c r="F851" s="1">
        <v>0.0</v>
      </c>
      <c r="G851" s="1">
        <v>0.0</v>
      </c>
      <c r="H851" s="1">
        <v>3.57999992370605</v>
      </c>
      <c r="I851" s="1">
        <v>0.330000013113022</v>
      </c>
      <c r="J851" s="1">
        <v>0.0</v>
      </c>
    </row>
    <row r="852">
      <c r="A852" s="1">
        <v>8.583815059E9</v>
      </c>
      <c r="B852" s="4">
        <v>42473.0</v>
      </c>
      <c r="C852" s="1">
        <v>1252.0</v>
      </c>
      <c r="D852" s="1">
        <v>163.0</v>
      </c>
      <c r="E852" s="1">
        <v>23.0</v>
      </c>
      <c r="F852" s="1">
        <v>2.0</v>
      </c>
      <c r="G852" s="1">
        <v>0.0</v>
      </c>
      <c r="H852" s="1">
        <v>3.23000001907349</v>
      </c>
      <c r="I852" s="1">
        <v>0.970000028610229</v>
      </c>
      <c r="J852" s="1">
        <v>0.150000005960464</v>
      </c>
    </row>
    <row r="853">
      <c r="A853" s="1">
        <v>8.583815059E9</v>
      </c>
      <c r="B853" s="4">
        <v>42474.0</v>
      </c>
      <c r="C853" s="1">
        <v>1306.0</v>
      </c>
      <c r="D853" s="1">
        <v>134.0</v>
      </c>
      <c r="E853" s="1">
        <v>0.0</v>
      </c>
      <c r="F853" s="1">
        <v>0.0</v>
      </c>
      <c r="G853" s="1">
        <v>0.0</v>
      </c>
      <c r="H853" s="1">
        <v>2.4300000667572</v>
      </c>
      <c r="I853" s="1">
        <v>0.0</v>
      </c>
      <c r="J853" s="1">
        <v>0.0</v>
      </c>
    </row>
    <row r="854">
      <c r="A854" s="1">
        <v>8.583815059E9</v>
      </c>
      <c r="B854" s="4">
        <v>42475.0</v>
      </c>
      <c r="C854" s="1">
        <v>1375.0</v>
      </c>
      <c r="D854" s="1">
        <v>65.0</v>
      </c>
      <c r="E854" s="1">
        <v>0.0</v>
      </c>
      <c r="F854" s="1">
        <v>0.0</v>
      </c>
      <c r="G854" s="1">
        <v>0.0</v>
      </c>
      <c r="H854" s="1">
        <v>0.899999976158142</v>
      </c>
      <c r="I854" s="1">
        <v>0.0</v>
      </c>
      <c r="J854" s="1">
        <v>0.0</v>
      </c>
    </row>
    <row r="855">
      <c r="A855" s="1">
        <v>8.583815059E9</v>
      </c>
      <c r="B855" s="4">
        <v>42476.0</v>
      </c>
      <c r="C855" s="1">
        <v>1440.0</v>
      </c>
      <c r="D855" s="1">
        <v>0.0</v>
      </c>
      <c r="E855" s="1">
        <v>0.0</v>
      </c>
      <c r="F855" s="1">
        <v>0.0</v>
      </c>
      <c r="G855" s="1">
        <v>0.0</v>
      </c>
      <c r="H855" s="1">
        <v>0.0</v>
      </c>
      <c r="I855" s="1">
        <v>0.0</v>
      </c>
      <c r="J855" s="1">
        <v>0.0</v>
      </c>
    </row>
    <row r="856">
      <c r="A856" s="1">
        <v>8.583815059E9</v>
      </c>
      <c r="B856" s="4">
        <v>42477.0</v>
      </c>
      <c r="C856" s="1">
        <v>1440.0</v>
      </c>
      <c r="D856" s="1">
        <v>0.0</v>
      </c>
      <c r="E856" s="1">
        <v>0.0</v>
      </c>
      <c r="F856" s="1">
        <v>0.0</v>
      </c>
      <c r="G856" s="1">
        <v>0.0</v>
      </c>
      <c r="H856" s="1">
        <v>0.0</v>
      </c>
      <c r="I856" s="1">
        <v>0.0</v>
      </c>
      <c r="J856" s="1">
        <v>0.0</v>
      </c>
    </row>
    <row r="857">
      <c r="A857" s="1">
        <v>8.583815059E9</v>
      </c>
      <c r="B857" s="4">
        <v>42478.0</v>
      </c>
      <c r="C857" s="1">
        <v>1309.0</v>
      </c>
      <c r="D857" s="1">
        <v>105.0</v>
      </c>
      <c r="E857" s="1">
        <v>22.0</v>
      </c>
      <c r="F857" s="1">
        <v>4.0</v>
      </c>
      <c r="G857" s="1">
        <v>0.0</v>
      </c>
      <c r="H857" s="1">
        <v>1.35000002384186</v>
      </c>
      <c r="I857" s="1">
        <v>1.05999994277954</v>
      </c>
      <c r="J857" s="1">
        <v>0.310000002384186</v>
      </c>
    </row>
    <row r="858">
      <c r="A858" s="1">
        <v>8.583815059E9</v>
      </c>
      <c r="B858" s="4">
        <v>42479.0</v>
      </c>
      <c r="C858" s="1">
        <v>1257.0</v>
      </c>
      <c r="D858" s="1">
        <v>166.0</v>
      </c>
      <c r="E858" s="1">
        <v>10.0</v>
      </c>
      <c r="F858" s="1">
        <v>7.0</v>
      </c>
      <c r="G858" s="1">
        <v>0.0</v>
      </c>
      <c r="H858" s="1">
        <v>3.44000005722046</v>
      </c>
      <c r="I858" s="1">
        <v>0.479999989271164</v>
      </c>
      <c r="J858" s="1">
        <v>0.529999971389771</v>
      </c>
    </row>
    <row r="859">
      <c r="A859" s="1">
        <v>8.583815059E9</v>
      </c>
      <c r="B859" s="4">
        <v>42480.0</v>
      </c>
      <c r="C859" s="1">
        <v>1246.0</v>
      </c>
      <c r="D859" s="1">
        <v>167.0</v>
      </c>
      <c r="E859" s="1">
        <v>27.0</v>
      </c>
      <c r="F859" s="1">
        <v>0.0</v>
      </c>
      <c r="G859" s="1">
        <v>0.0</v>
      </c>
      <c r="H859" s="1">
        <v>3.0699999332428</v>
      </c>
      <c r="I859" s="1">
        <v>1.03999996185303</v>
      </c>
      <c r="J859" s="1">
        <v>0.0</v>
      </c>
    </row>
    <row r="860">
      <c r="A860" s="1">
        <v>8.583815059E9</v>
      </c>
      <c r="B860" s="4">
        <v>42481.0</v>
      </c>
      <c r="C860" s="1">
        <v>1229.0</v>
      </c>
      <c r="D860" s="1">
        <v>158.0</v>
      </c>
      <c r="E860" s="1">
        <v>18.0</v>
      </c>
      <c r="F860" s="1">
        <v>35.0</v>
      </c>
      <c r="G860" s="1">
        <v>0.0</v>
      </c>
      <c r="H860" s="1">
        <v>3.00999999046326</v>
      </c>
      <c r="I860" s="1">
        <v>1.01999998092651</v>
      </c>
      <c r="J860" s="1">
        <v>2.63000011444092</v>
      </c>
    </row>
    <row r="861">
      <c r="A861" s="1">
        <v>8.583815059E9</v>
      </c>
      <c r="B861" s="4">
        <v>42482.0</v>
      </c>
      <c r="C861" s="1">
        <v>1170.0</v>
      </c>
      <c r="D861" s="1">
        <v>212.0</v>
      </c>
      <c r="E861" s="1">
        <v>54.0</v>
      </c>
      <c r="F861" s="1">
        <v>4.0</v>
      </c>
      <c r="G861" s="1">
        <v>0.0</v>
      </c>
      <c r="H861" s="1">
        <v>4.07999992370605</v>
      </c>
      <c r="I861" s="1">
        <v>2.41000008583069</v>
      </c>
      <c r="J861" s="1">
        <v>0.28999999165535</v>
      </c>
    </row>
    <row r="862">
      <c r="A862" s="1">
        <v>8.583815059E9</v>
      </c>
      <c r="B862" s="4">
        <v>42483.0</v>
      </c>
      <c r="C862" s="1">
        <v>1151.0</v>
      </c>
      <c r="D862" s="1">
        <v>238.0</v>
      </c>
      <c r="E862" s="1">
        <v>44.0</v>
      </c>
      <c r="F862" s="1">
        <v>7.0</v>
      </c>
      <c r="G862" s="1">
        <v>0.0</v>
      </c>
      <c r="H862" s="1">
        <v>4.75</v>
      </c>
      <c r="I862" s="1">
        <v>2.02999997138977</v>
      </c>
      <c r="J862" s="1">
        <v>0.529999971389771</v>
      </c>
    </row>
    <row r="863">
      <c r="A863" s="1">
        <v>8.583815059E9</v>
      </c>
      <c r="B863" s="4">
        <v>42484.0</v>
      </c>
      <c r="C863" s="1">
        <v>1188.0</v>
      </c>
      <c r="D863" s="1">
        <v>206.0</v>
      </c>
      <c r="E863" s="1">
        <v>44.0</v>
      </c>
      <c r="F863" s="1">
        <v>2.0</v>
      </c>
      <c r="G863" s="1">
        <v>0.0</v>
      </c>
      <c r="H863" s="1">
        <v>4.26999998092651</v>
      </c>
      <c r="I863" s="1">
        <v>2.04999995231628</v>
      </c>
      <c r="J863" s="1">
        <v>0.150000005960464</v>
      </c>
    </row>
    <row r="864">
      <c r="A864" s="1">
        <v>8.583815059E9</v>
      </c>
      <c r="B864" s="4">
        <v>42485.0</v>
      </c>
      <c r="C864" s="1">
        <v>1294.0</v>
      </c>
      <c r="D864" s="1">
        <v>122.0</v>
      </c>
      <c r="E864" s="1">
        <v>6.0</v>
      </c>
      <c r="F864" s="1">
        <v>18.0</v>
      </c>
      <c r="G864" s="1">
        <v>0.0</v>
      </c>
      <c r="H864" s="1">
        <v>1.80999994277954</v>
      </c>
      <c r="I864" s="1">
        <v>0.239999994635582</v>
      </c>
      <c r="J864" s="1">
        <v>1.47000002861023</v>
      </c>
    </row>
    <row r="865">
      <c r="A865" s="1">
        <v>8.583815059E9</v>
      </c>
      <c r="B865" s="4">
        <v>42486.0</v>
      </c>
      <c r="C865" s="1">
        <v>1134.0</v>
      </c>
      <c r="D865" s="1">
        <v>214.0</v>
      </c>
      <c r="E865" s="1">
        <v>91.0</v>
      </c>
      <c r="F865" s="1">
        <v>1.0</v>
      </c>
      <c r="G865" s="1">
        <v>0.0</v>
      </c>
      <c r="H865" s="1">
        <v>3.89000010490417</v>
      </c>
      <c r="I865" s="1">
        <v>4.21999979019165</v>
      </c>
      <c r="J865" s="1">
        <v>0.0700000002980232</v>
      </c>
    </row>
    <row r="866">
      <c r="A866" s="1">
        <v>8.583815059E9</v>
      </c>
      <c r="B866" s="4">
        <v>42487.0</v>
      </c>
      <c r="C866" s="1">
        <v>1229.0</v>
      </c>
      <c r="D866" s="1">
        <v>129.0</v>
      </c>
      <c r="E866" s="1">
        <v>5.0</v>
      </c>
      <c r="F866" s="1">
        <v>77.0</v>
      </c>
      <c r="G866" s="1">
        <v>0.0</v>
      </c>
      <c r="H866" s="1">
        <v>2.86999988555908</v>
      </c>
      <c r="I866" s="1">
        <v>0.270000010728836</v>
      </c>
      <c r="J866" s="1">
        <v>6.59999990463257</v>
      </c>
    </row>
    <row r="867">
      <c r="A867" s="1">
        <v>8.583815059E9</v>
      </c>
      <c r="B867" s="4">
        <v>42488.0</v>
      </c>
      <c r="C867" s="1">
        <v>1209.0</v>
      </c>
      <c r="D867" s="1">
        <v>203.0</v>
      </c>
      <c r="E867" s="1">
        <v>28.0</v>
      </c>
      <c r="F867" s="1">
        <v>0.0</v>
      </c>
      <c r="G867" s="1">
        <v>0.0</v>
      </c>
      <c r="H867" s="1">
        <v>3.60999989509583</v>
      </c>
      <c r="I867" s="1">
        <v>1.20000004768372</v>
      </c>
      <c r="J867" s="1">
        <v>0.0</v>
      </c>
    </row>
    <row r="868">
      <c r="A868" s="1">
        <v>8.583815059E9</v>
      </c>
      <c r="B868" s="4">
        <v>42489.0</v>
      </c>
      <c r="C868" s="1">
        <v>1069.0</v>
      </c>
      <c r="D868" s="1">
        <v>258.0</v>
      </c>
      <c r="E868" s="1">
        <v>67.0</v>
      </c>
      <c r="F868" s="1">
        <v>46.0</v>
      </c>
      <c r="G868" s="1">
        <v>0.0</v>
      </c>
      <c r="H868" s="1">
        <v>4.92000007629395</v>
      </c>
      <c r="I868" s="1">
        <v>3.0</v>
      </c>
      <c r="J868" s="1">
        <v>3.90000009536743</v>
      </c>
    </row>
    <row r="869">
      <c r="A869" s="1">
        <v>8.583815059E9</v>
      </c>
      <c r="B869" s="4">
        <v>42490.0</v>
      </c>
      <c r="C869" s="1">
        <v>1093.0</v>
      </c>
      <c r="D869" s="1">
        <v>317.0</v>
      </c>
      <c r="E869" s="1">
        <v>28.0</v>
      </c>
      <c r="F869" s="1">
        <v>2.0</v>
      </c>
      <c r="G869" s="1">
        <v>0.0</v>
      </c>
      <c r="H869" s="1">
        <v>6.42999982833862</v>
      </c>
      <c r="I869" s="1">
        <v>1.27999997138977</v>
      </c>
      <c r="J869" s="1">
        <v>0.150000005960464</v>
      </c>
    </row>
    <row r="870">
      <c r="A870" s="1">
        <v>8.583815059E9</v>
      </c>
      <c r="B870" s="4">
        <v>42491.0</v>
      </c>
      <c r="C870" s="1">
        <v>1311.0</v>
      </c>
      <c r="D870" s="1">
        <v>117.0</v>
      </c>
      <c r="E870" s="1">
        <v>2.0</v>
      </c>
      <c r="F870" s="1">
        <v>10.0</v>
      </c>
      <c r="G870" s="1">
        <v>0.0</v>
      </c>
      <c r="H870" s="1">
        <v>2.03999996185303</v>
      </c>
      <c r="I870" s="1">
        <v>0.119999997317791</v>
      </c>
      <c r="J870" s="1">
        <v>0.779999971389771</v>
      </c>
    </row>
    <row r="871">
      <c r="A871" s="1">
        <v>8.583815059E9</v>
      </c>
      <c r="B871" s="4">
        <v>42492.0</v>
      </c>
      <c r="C871" s="1">
        <v>1440.0</v>
      </c>
      <c r="D871" s="1">
        <v>0.0</v>
      </c>
      <c r="E871" s="1">
        <v>0.0</v>
      </c>
      <c r="F871" s="1">
        <v>0.0</v>
      </c>
      <c r="G871" s="1">
        <v>0.0</v>
      </c>
      <c r="H871" s="1">
        <v>0.0</v>
      </c>
      <c r="I871" s="1">
        <v>0.0</v>
      </c>
      <c r="J871" s="1">
        <v>0.0</v>
      </c>
    </row>
    <row r="872">
      <c r="A872" s="1">
        <v>8.583815059E9</v>
      </c>
      <c r="B872" s="4">
        <v>42493.0</v>
      </c>
      <c r="C872" s="1">
        <v>1440.0</v>
      </c>
      <c r="D872" s="1">
        <v>0.0</v>
      </c>
      <c r="E872" s="1">
        <v>0.0</v>
      </c>
      <c r="F872" s="1">
        <v>0.0</v>
      </c>
      <c r="G872" s="1">
        <v>0.0</v>
      </c>
      <c r="H872" s="1">
        <v>0.0</v>
      </c>
      <c r="I872" s="1">
        <v>0.0</v>
      </c>
      <c r="J872" s="1">
        <v>0.0</v>
      </c>
    </row>
    <row r="873">
      <c r="A873" s="1">
        <v>8.583815059E9</v>
      </c>
      <c r="B873" s="4">
        <v>42494.0</v>
      </c>
      <c r="C873" s="1">
        <v>1440.0</v>
      </c>
      <c r="D873" s="1">
        <v>0.0</v>
      </c>
      <c r="E873" s="1">
        <v>0.0</v>
      </c>
      <c r="F873" s="1">
        <v>0.0</v>
      </c>
      <c r="G873" s="1">
        <v>0.0</v>
      </c>
      <c r="H873" s="1">
        <v>0.0</v>
      </c>
      <c r="I873" s="1">
        <v>0.0</v>
      </c>
      <c r="J873" s="1">
        <v>0.0</v>
      </c>
    </row>
    <row r="874">
      <c r="A874" s="1">
        <v>8.583815059E9</v>
      </c>
      <c r="B874" s="4">
        <v>42495.0</v>
      </c>
      <c r="C874" s="1">
        <v>1370.0</v>
      </c>
      <c r="D874" s="1">
        <v>70.0</v>
      </c>
      <c r="E874" s="1">
        <v>0.0</v>
      </c>
      <c r="F874" s="1">
        <v>0.0</v>
      </c>
      <c r="G874" s="1">
        <v>0.0</v>
      </c>
      <c r="H874" s="1">
        <v>1.17999994754791</v>
      </c>
      <c r="I874" s="1">
        <v>0.0</v>
      </c>
      <c r="J874" s="1">
        <v>0.0</v>
      </c>
    </row>
    <row r="875">
      <c r="A875" s="1">
        <v>8.583815059E9</v>
      </c>
      <c r="B875" s="4">
        <v>42496.0</v>
      </c>
      <c r="C875" s="1">
        <v>1250.0</v>
      </c>
      <c r="D875" s="1">
        <v>166.0</v>
      </c>
      <c r="E875" s="1">
        <v>22.0</v>
      </c>
      <c r="F875" s="1">
        <v>2.0</v>
      </c>
      <c r="G875" s="1">
        <v>0.0</v>
      </c>
      <c r="H875" s="1">
        <v>3.23000001907349</v>
      </c>
      <c r="I875" s="1">
        <v>1.19000005722046</v>
      </c>
      <c r="J875" s="1">
        <v>0.140000000596046</v>
      </c>
    </row>
    <row r="876">
      <c r="A876" s="1">
        <v>8.583815059E9</v>
      </c>
      <c r="B876" s="4">
        <v>42497.0</v>
      </c>
      <c r="C876" s="1">
        <v>1190.0</v>
      </c>
      <c r="D876" s="1">
        <v>250.0</v>
      </c>
      <c r="E876" s="1">
        <v>0.0</v>
      </c>
      <c r="F876" s="1">
        <v>0.0</v>
      </c>
      <c r="G876" s="1">
        <v>0.0</v>
      </c>
      <c r="H876" s="1">
        <v>4.76999998092651</v>
      </c>
      <c r="I876" s="1">
        <v>0.0</v>
      </c>
      <c r="J876" s="1">
        <v>0.0</v>
      </c>
    </row>
    <row r="877">
      <c r="A877" s="1">
        <v>8.583815059E9</v>
      </c>
      <c r="B877" s="4">
        <v>42498.0</v>
      </c>
      <c r="C877" s="1">
        <v>1183.0</v>
      </c>
      <c r="D877" s="1">
        <v>182.0</v>
      </c>
      <c r="E877" s="1">
        <v>72.0</v>
      </c>
      <c r="F877" s="1">
        <v>3.0</v>
      </c>
      <c r="G877" s="1">
        <v>0.0</v>
      </c>
      <c r="H877" s="1">
        <v>3.66000008583069</v>
      </c>
      <c r="I877" s="1">
        <v>3.30999994277954</v>
      </c>
      <c r="J877" s="1">
        <v>0.219999998807907</v>
      </c>
    </row>
    <row r="878">
      <c r="A878" s="1">
        <v>8.583815059E9</v>
      </c>
      <c r="B878" s="4">
        <v>42499.0</v>
      </c>
      <c r="C878" s="1">
        <v>1260.0</v>
      </c>
      <c r="D878" s="1">
        <v>110.0</v>
      </c>
      <c r="E878" s="1">
        <v>4.0</v>
      </c>
      <c r="F878" s="1">
        <v>66.0</v>
      </c>
      <c r="G878" s="1">
        <v>0.0</v>
      </c>
      <c r="H878" s="1">
        <v>1.73000001907349</v>
      </c>
      <c r="I878" s="1">
        <v>0.170000001788139</v>
      </c>
      <c r="J878" s="1">
        <v>5.76000022888184</v>
      </c>
    </row>
    <row r="879">
      <c r="A879" s="1">
        <v>8.583815059E9</v>
      </c>
      <c r="B879" s="4">
        <v>42500.0</v>
      </c>
      <c r="C879" s="1">
        <v>1226.0</v>
      </c>
      <c r="D879" s="1">
        <v>162.0</v>
      </c>
      <c r="E879" s="1">
        <v>43.0</v>
      </c>
      <c r="F879" s="1">
        <v>9.0</v>
      </c>
      <c r="G879" s="1">
        <v>0.0</v>
      </c>
      <c r="H879" s="1">
        <v>3.72000002861023</v>
      </c>
      <c r="I879" s="1">
        <v>2.00999999046326</v>
      </c>
      <c r="J879" s="1">
        <v>0.689999997615814</v>
      </c>
    </row>
    <row r="880">
      <c r="A880" s="1">
        <v>8.583815059E9</v>
      </c>
      <c r="B880" s="4">
        <v>42501.0</v>
      </c>
      <c r="C880" s="1">
        <v>1106.0</v>
      </c>
      <c r="D880" s="1">
        <v>177.0</v>
      </c>
      <c r="E880" s="1">
        <v>71.0</v>
      </c>
      <c r="F880" s="1">
        <v>5.0</v>
      </c>
      <c r="G880" s="1">
        <v>0.0</v>
      </c>
      <c r="H880" s="1">
        <v>3.17000007629395</v>
      </c>
      <c r="I880" s="1">
        <v>3.24000000953674</v>
      </c>
      <c r="J880" s="1">
        <v>0.370000004768372</v>
      </c>
    </row>
    <row r="881">
      <c r="A881" s="1">
        <v>8.583815059E9</v>
      </c>
      <c r="B881" s="4">
        <v>42502.0</v>
      </c>
      <c r="C881" s="1">
        <v>1440.0</v>
      </c>
      <c r="D881" s="1">
        <v>0.0</v>
      </c>
      <c r="E881" s="1">
        <v>0.0</v>
      </c>
      <c r="F881" s="1">
        <v>0.0</v>
      </c>
      <c r="G881" s="1">
        <v>0.0</v>
      </c>
      <c r="H881" s="1">
        <v>0.0</v>
      </c>
      <c r="I881" s="1">
        <v>0.0</v>
      </c>
      <c r="J881" s="1">
        <v>0.0</v>
      </c>
    </row>
    <row r="882">
      <c r="A882" s="1">
        <v>8.792009665E9</v>
      </c>
      <c r="B882" s="4">
        <v>42472.0</v>
      </c>
      <c r="C882" s="1">
        <v>831.0</v>
      </c>
      <c r="D882" s="1">
        <v>116.0</v>
      </c>
      <c r="E882" s="1">
        <v>0.0</v>
      </c>
      <c r="F882" s="1">
        <v>0.0</v>
      </c>
      <c r="G882" s="1">
        <v>0.0</v>
      </c>
      <c r="H882" s="1">
        <v>1.63999998569489</v>
      </c>
      <c r="I882" s="1">
        <v>0.0</v>
      </c>
      <c r="J882" s="1">
        <v>0.0</v>
      </c>
    </row>
    <row r="883">
      <c r="A883" s="1">
        <v>8.792009665E9</v>
      </c>
      <c r="B883" s="4">
        <v>42473.0</v>
      </c>
      <c r="C883" s="1">
        <v>806.0</v>
      </c>
      <c r="D883" s="1">
        <v>82.0</v>
      </c>
      <c r="E883" s="1">
        <v>0.0</v>
      </c>
      <c r="F883" s="1">
        <v>0.0</v>
      </c>
      <c r="G883" s="1">
        <v>0.0</v>
      </c>
      <c r="H883" s="1">
        <v>0.839999973773956</v>
      </c>
      <c r="I883" s="1">
        <v>0.0</v>
      </c>
      <c r="J883" s="1">
        <v>0.0</v>
      </c>
    </row>
    <row r="884">
      <c r="A884" s="1">
        <v>8.792009665E9</v>
      </c>
      <c r="B884" s="4">
        <v>42474.0</v>
      </c>
      <c r="C884" s="1">
        <v>853.0</v>
      </c>
      <c r="D884" s="1">
        <v>84.0</v>
      </c>
      <c r="E884" s="1">
        <v>0.0</v>
      </c>
      <c r="F884" s="1">
        <v>0.0</v>
      </c>
      <c r="G884" s="1">
        <v>0.0</v>
      </c>
      <c r="H884" s="1">
        <v>0.779999971389771</v>
      </c>
      <c r="I884" s="1">
        <v>0.0</v>
      </c>
      <c r="J884" s="1">
        <v>0.0</v>
      </c>
    </row>
    <row r="885">
      <c r="A885" s="1">
        <v>8.792009665E9</v>
      </c>
      <c r="B885" s="4">
        <v>42475.0</v>
      </c>
      <c r="C885" s="1">
        <v>937.0</v>
      </c>
      <c r="D885" s="1">
        <v>126.0</v>
      </c>
      <c r="E885" s="1">
        <v>0.0</v>
      </c>
      <c r="F885" s="1">
        <v>0.0</v>
      </c>
      <c r="G885" s="1">
        <v>0.0</v>
      </c>
      <c r="H885" s="1">
        <v>1.5900000333786</v>
      </c>
      <c r="I885" s="1">
        <v>0.0</v>
      </c>
      <c r="J885" s="1">
        <v>0.0</v>
      </c>
    </row>
    <row r="886">
      <c r="A886" s="1">
        <v>8.792009665E9</v>
      </c>
      <c r="B886" s="4">
        <v>42476.0</v>
      </c>
      <c r="C886" s="1">
        <v>1428.0</v>
      </c>
      <c r="D886" s="1">
        <v>12.0</v>
      </c>
      <c r="E886" s="1">
        <v>0.0</v>
      </c>
      <c r="F886" s="1">
        <v>0.0</v>
      </c>
      <c r="G886" s="1">
        <v>0.0</v>
      </c>
      <c r="H886" s="1">
        <v>0.159999996423721</v>
      </c>
      <c r="I886" s="1">
        <v>0.0</v>
      </c>
      <c r="J886" s="1">
        <v>0.0</v>
      </c>
    </row>
    <row r="887">
      <c r="A887" s="1">
        <v>8.792009665E9</v>
      </c>
      <c r="B887" s="4">
        <v>42477.0</v>
      </c>
      <c r="C887" s="1">
        <v>1440.0</v>
      </c>
      <c r="D887" s="1">
        <v>0.0</v>
      </c>
      <c r="E887" s="1">
        <v>0.0</v>
      </c>
      <c r="F887" s="1">
        <v>0.0</v>
      </c>
      <c r="G887" s="1">
        <v>0.0</v>
      </c>
      <c r="H887" s="1">
        <v>0.0</v>
      </c>
      <c r="I887" s="1">
        <v>0.0</v>
      </c>
      <c r="J887" s="1">
        <v>0.0</v>
      </c>
    </row>
    <row r="888">
      <c r="A888" s="1">
        <v>8.792009665E9</v>
      </c>
      <c r="B888" s="4">
        <v>42478.0</v>
      </c>
      <c r="C888" s="1">
        <v>1440.0</v>
      </c>
      <c r="D888" s="1">
        <v>0.0</v>
      </c>
      <c r="E888" s="1">
        <v>0.0</v>
      </c>
      <c r="F888" s="1">
        <v>0.0</v>
      </c>
      <c r="G888" s="1">
        <v>0.0</v>
      </c>
      <c r="H888" s="1">
        <v>0.0</v>
      </c>
      <c r="I888" s="1">
        <v>0.0</v>
      </c>
      <c r="J888" s="1">
        <v>0.0</v>
      </c>
    </row>
    <row r="889">
      <c r="A889" s="1">
        <v>8.792009665E9</v>
      </c>
      <c r="B889" s="4">
        <v>42479.0</v>
      </c>
      <c r="C889" s="1">
        <v>1440.0</v>
      </c>
      <c r="D889" s="1">
        <v>0.0</v>
      </c>
      <c r="E889" s="1">
        <v>0.0</v>
      </c>
      <c r="F889" s="1">
        <v>0.0</v>
      </c>
      <c r="G889" s="1">
        <v>0.0</v>
      </c>
      <c r="H889" s="1">
        <v>0.0</v>
      </c>
      <c r="I889" s="1">
        <v>0.0</v>
      </c>
      <c r="J889" s="1">
        <v>0.0</v>
      </c>
    </row>
    <row r="890">
      <c r="A890" s="1">
        <v>8.792009665E9</v>
      </c>
      <c r="B890" s="4">
        <v>42480.0</v>
      </c>
      <c r="C890" s="1">
        <v>744.0</v>
      </c>
      <c r="D890" s="1">
        <v>139.0</v>
      </c>
      <c r="E890" s="1">
        <v>10.0</v>
      </c>
      <c r="F890" s="1">
        <v>0.0</v>
      </c>
      <c r="G890" s="1">
        <v>0.0</v>
      </c>
      <c r="H890" s="1">
        <v>1.74000000953674</v>
      </c>
      <c r="I890" s="1">
        <v>0.280000001192093</v>
      </c>
      <c r="J890" s="1">
        <v>0.0</v>
      </c>
    </row>
    <row r="891">
      <c r="A891" s="1">
        <v>8.792009665E9</v>
      </c>
      <c r="B891" s="4">
        <v>42481.0</v>
      </c>
      <c r="C891" s="1">
        <v>1431.0</v>
      </c>
      <c r="D891" s="1">
        <v>9.0</v>
      </c>
      <c r="E891" s="1">
        <v>0.0</v>
      </c>
      <c r="F891" s="1">
        <v>0.0</v>
      </c>
      <c r="G891" s="1">
        <v>0.0</v>
      </c>
      <c r="H891" s="1">
        <v>0.0900000035762787</v>
      </c>
      <c r="I891" s="1">
        <v>0.0</v>
      </c>
      <c r="J891" s="1">
        <v>0.0</v>
      </c>
    </row>
    <row r="892">
      <c r="A892" s="1">
        <v>8.792009665E9</v>
      </c>
      <c r="B892" s="4">
        <v>42482.0</v>
      </c>
      <c r="C892" s="1">
        <v>817.0</v>
      </c>
      <c r="D892" s="1">
        <v>195.0</v>
      </c>
      <c r="E892" s="1">
        <v>20.0</v>
      </c>
      <c r="F892" s="1">
        <v>1.0</v>
      </c>
      <c r="G892" s="1">
        <v>0.0</v>
      </c>
      <c r="H892" s="1">
        <v>2.26999998092651</v>
      </c>
      <c r="I892" s="1">
        <v>0.280000001192093</v>
      </c>
      <c r="J892" s="1">
        <v>0.0500000007450581</v>
      </c>
    </row>
    <row r="893">
      <c r="A893" s="1">
        <v>8.792009665E9</v>
      </c>
      <c r="B893" s="4">
        <v>42483.0</v>
      </c>
      <c r="C893" s="1">
        <v>795.0</v>
      </c>
      <c r="D893" s="1">
        <v>232.0</v>
      </c>
      <c r="E893" s="1">
        <v>45.0</v>
      </c>
      <c r="F893" s="1">
        <v>8.0</v>
      </c>
      <c r="G893" s="1">
        <v>0.0</v>
      </c>
      <c r="H893" s="1">
        <v>2.75</v>
      </c>
      <c r="I893" s="1">
        <v>0.439999997615814</v>
      </c>
      <c r="J893" s="1">
        <v>0.159999996423721</v>
      </c>
    </row>
    <row r="894">
      <c r="A894" s="1">
        <v>8.792009665E9</v>
      </c>
      <c r="B894" s="4">
        <v>42484.0</v>
      </c>
      <c r="C894" s="1">
        <v>1410.0</v>
      </c>
      <c r="D894" s="1">
        <v>19.0</v>
      </c>
      <c r="E894" s="1">
        <v>8.0</v>
      </c>
      <c r="F894" s="1">
        <v>3.0</v>
      </c>
      <c r="G894" s="1">
        <v>0.0</v>
      </c>
      <c r="H894" s="1">
        <v>0.159999996423721</v>
      </c>
      <c r="I894" s="1">
        <v>0.0500000007450581</v>
      </c>
      <c r="J894" s="1">
        <v>0.0399999991059303</v>
      </c>
    </row>
    <row r="895">
      <c r="A895" s="1">
        <v>8.792009665E9</v>
      </c>
      <c r="B895" s="4">
        <v>42485.0</v>
      </c>
      <c r="C895" s="1">
        <v>1440.0</v>
      </c>
      <c r="D895" s="1">
        <v>0.0</v>
      </c>
      <c r="E895" s="1">
        <v>0.0</v>
      </c>
      <c r="F895" s="1">
        <v>0.0</v>
      </c>
      <c r="G895" s="1">
        <v>0.0</v>
      </c>
      <c r="H895" s="1">
        <v>0.0</v>
      </c>
      <c r="I895" s="1">
        <v>0.0</v>
      </c>
      <c r="J895" s="1">
        <v>0.0</v>
      </c>
    </row>
    <row r="896">
      <c r="A896" s="1">
        <v>8.792009665E9</v>
      </c>
      <c r="B896" s="4">
        <v>42486.0</v>
      </c>
      <c r="C896" s="1">
        <v>1360.0</v>
      </c>
      <c r="D896" s="1">
        <v>80.0</v>
      </c>
      <c r="E896" s="1">
        <v>0.0</v>
      </c>
      <c r="F896" s="1">
        <v>0.0</v>
      </c>
      <c r="G896" s="1">
        <v>0.0</v>
      </c>
      <c r="H896" s="1">
        <v>0.850000023841858</v>
      </c>
      <c r="I896" s="1">
        <v>0.0</v>
      </c>
      <c r="J896" s="1">
        <v>0.0</v>
      </c>
    </row>
    <row r="897">
      <c r="A897" s="1">
        <v>8.792009665E9</v>
      </c>
      <c r="B897" s="4">
        <v>42487.0</v>
      </c>
      <c r="C897" s="1">
        <v>900.0</v>
      </c>
      <c r="D897" s="1">
        <v>112.0</v>
      </c>
      <c r="E897" s="1">
        <v>0.0</v>
      </c>
      <c r="F897" s="1">
        <v>0.0</v>
      </c>
      <c r="G897" s="1">
        <v>0.0</v>
      </c>
      <c r="H897" s="1">
        <v>1.12999999523163</v>
      </c>
      <c r="I897" s="1">
        <v>0.0</v>
      </c>
      <c r="J897" s="1">
        <v>0.0</v>
      </c>
    </row>
    <row r="898">
      <c r="A898" s="1">
        <v>8.792009665E9</v>
      </c>
      <c r="B898" s="4">
        <v>42488.0</v>
      </c>
      <c r="C898" s="1">
        <v>714.0</v>
      </c>
      <c r="D898" s="1">
        <v>310.0</v>
      </c>
      <c r="E898" s="1">
        <v>0.0</v>
      </c>
      <c r="F898" s="1">
        <v>0.0</v>
      </c>
      <c r="G898" s="1">
        <v>0.0</v>
      </c>
      <c r="H898" s="1">
        <v>3.94000005722046</v>
      </c>
      <c r="I898" s="1">
        <v>0.0</v>
      </c>
      <c r="J898" s="1">
        <v>0.0</v>
      </c>
    </row>
    <row r="899">
      <c r="A899" s="1">
        <v>8.792009665E9</v>
      </c>
      <c r="B899" s="4">
        <v>42489.0</v>
      </c>
      <c r="C899" s="1">
        <v>634.0</v>
      </c>
      <c r="D899" s="1">
        <v>380.0</v>
      </c>
      <c r="E899" s="1">
        <v>14.0</v>
      </c>
      <c r="F899" s="1">
        <v>6.0</v>
      </c>
      <c r="G899" s="1">
        <v>0.0</v>
      </c>
      <c r="H899" s="1">
        <v>4.92999982833862</v>
      </c>
      <c r="I899" s="1">
        <v>0.280000001192093</v>
      </c>
      <c r="J899" s="1">
        <v>0.140000000596046</v>
      </c>
    </row>
    <row r="900">
      <c r="A900" s="1">
        <v>8.792009665E9</v>
      </c>
      <c r="B900" s="4">
        <v>42490.0</v>
      </c>
      <c r="C900" s="1">
        <v>749.0</v>
      </c>
      <c r="D900" s="1">
        <v>301.0</v>
      </c>
      <c r="E900" s="1">
        <v>20.0</v>
      </c>
      <c r="F900" s="1">
        <v>10.0</v>
      </c>
      <c r="G900" s="1">
        <v>0.0</v>
      </c>
      <c r="H900" s="1">
        <v>3.91000008583069</v>
      </c>
      <c r="I900" s="1">
        <v>0.360000014305115</v>
      </c>
      <c r="J900" s="1">
        <v>0.330000013113022</v>
      </c>
    </row>
    <row r="901">
      <c r="A901" s="1">
        <v>8.792009665E9</v>
      </c>
      <c r="B901" s="4">
        <v>42491.0</v>
      </c>
      <c r="C901" s="1">
        <v>834.0</v>
      </c>
      <c r="D901" s="1">
        <v>79.0</v>
      </c>
      <c r="E901" s="1">
        <v>0.0</v>
      </c>
      <c r="F901" s="1">
        <v>0.0</v>
      </c>
      <c r="G901" s="1">
        <v>0.0</v>
      </c>
      <c r="H901" s="1">
        <v>1.03999996185303</v>
      </c>
      <c r="I901" s="1">
        <v>0.0</v>
      </c>
      <c r="J901" s="1">
        <v>0.0</v>
      </c>
    </row>
    <row r="902">
      <c r="A902" s="1">
        <v>8.792009665E9</v>
      </c>
      <c r="B902" s="4">
        <v>42492.0</v>
      </c>
      <c r="C902" s="1">
        <v>916.0</v>
      </c>
      <c r="D902" s="1">
        <v>101.0</v>
      </c>
      <c r="E902" s="1">
        <v>0.0</v>
      </c>
      <c r="F902" s="1">
        <v>0.0</v>
      </c>
      <c r="G902" s="1">
        <v>0.0</v>
      </c>
      <c r="H902" s="1">
        <v>1.16999995708466</v>
      </c>
      <c r="I902" s="1">
        <v>0.0</v>
      </c>
      <c r="J902" s="1">
        <v>0.0</v>
      </c>
    </row>
    <row r="903">
      <c r="A903" s="1">
        <v>8.792009665E9</v>
      </c>
      <c r="B903" s="4">
        <v>42493.0</v>
      </c>
      <c r="C903" s="1">
        <v>739.0</v>
      </c>
      <c r="D903" s="1">
        <v>156.0</v>
      </c>
      <c r="E903" s="1">
        <v>0.0</v>
      </c>
      <c r="F903" s="1">
        <v>0.0</v>
      </c>
      <c r="G903" s="1">
        <v>0.0</v>
      </c>
      <c r="H903" s="1">
        <v>1.54999995231628</v>
      </c>
      <c r="I903" s="1">
        <v>0.0</v>
      </c>
      <c r="J903" s="1">
        <v>0.0</v>
      </c>
    </row>
    <row r="904">
      <c r="A904" s="1">
        <v>8.792009665E9</v>
      </c>
      <c r="B904" s="4">
        <v>42494.0</v>
      </c>
      <c r="C904" s="1">
        <v>848.0</v>
      </c>
      <c r="D904" s="1">
        <v>129.0</v>
      </c>
      <c r="E904" s="1">
        <v>0.0</v>
      </c>
      <c r="F904" s="1">
        <v>0.0</v>
      </c>
      <c r="G904" s="1">
        <v>0.0</v>
      </c>
      <c r="H904" s="1">
        <v>1.46000003814697</v>
      </c>
      <c r="I904" s="1">
        <v>0.0</v>
      </c>
      <c r="J904" s="1">
        <v>0.0</v>
      </c>
    </row>
    <row r="905">
      <c r="A905" s="1">
        <v>8.792009665E9</v>
      </c>
      <c r="B905" s="4">
        <v>42495.0</v>
      </c>
      <c r="C905" s="1">
        <v>1440.0</v>
      </c>
      <c r="D905" s="1">
        <v>0.0</v>
      </c>
      <c r="E905" s="1">
        <v>0.0</v>
      </c>
      <c r="F905" s="1">
        <v>0.0</v>
      </c>
      <c r="G905" s="1">
        <v>0.0</v>
      </c>
      <c r="H905" s="1">
        <v>0.0</v>
      </c>
      <c r="I905" s="1">
        <v>0.0</v>
      </c>
      <c r="J905" s="1">
        <v>0.0</v>
      </c>
    </row>
    <row r="906">
      <c r="A906" s="1">
        <v>8.792009665E9</v>
      </c>
      <c r="B906" s="4">
        <v>42496.0</v>
      </c>
      <c r="C906" s="1">
        <v>1440.0</v>
      </c>
      <c r="D906" s="1">
        <v>0.0</v>
      </c>
      <c r="E906" s="1">
        <v>0.0</v>
      </c>
      <c r="F906" s="1">
        <v>0.0</v>
      </c>
      <c r="G906" s="1">
        <v>0.0</v>
      </c>
      <c r="H906" s="1">
        <v>0.0</v>
      </c>
      <c r="I906" s="1">
        <v>0.0</v>
      </c>
      <c r="J906" s="1">
        <v>0.0</v>
      </c>
    </row>
    <row r="907">
      <c r="A907" s="1">
        <v>8.792009665E9</v>
      </c>
      <c r="B907" s="4">
        <v>42497.0</v>
      </c>
      <c r="C907" s="1">
        <v>1440.0</v>
      </c>
      <c r="D907" s="1">
        <v>0.0</v>
      </c>
      <c r="E907" s="1">
        <v>0.0</v>
      </c>
      <c r="F907" s="1">
        <v>0.0</v>
      </c>
      <c r="G907" s="1">
        <v>0.0</v>
      </c>
      <c r="H907" s="1">
        <v>0.0</v>
      </c>
      <c r="I907" s="1">
        <v>0.0</v>
      </c>
      <c r="J907" s="1">
        <v>0.0</v>
      </c>
    </row>
    <row r="908">
      <c r="A908" s="1">
        <v>8.792009665E9</v>
      </c>
      <c r="B908" s="4">
        <v>42498.0</v>
      </c>
      <c r="C908" s="1">
        <v>1440.0</v>
      </c>
      <c r="D908" s="1">
        <v>0.0</v>
      </c>
      <c r="E908" s="1">
        <v>0.0</v>
      </c>
      <c r="F908" s="1">
        <v>0.0</v>
      </c>
      <c r="G908" s="1">
        <v>0.0</v>
      </c>
      <c r="H908" s="1">
        <v>0.0</v>
      </c>
      <c r="I908" s="1">
        <v>0.0</v>
      </c>
      <c r="J908" s="1">
        <v>0.0</v>
      </c>
    </row>
    <row r="909">
      <c r="A909" s="1">
        <v>8.792009665E9</v>
      </c>
      <c r="B909" s="4">
        <v>42499.0</v>
      </c>
      <c r="C909" s="1">
        <v>1440.0</v>
      </c>
      <c r="D909" s="1">
        <v>0.0</v>
      </c>
      <c r="E909" s="1">
        <v>0.0</v>
      </c>
      <c r="F909" s="1">
        <v>0.0</v>
      </c>
      <c r="G909" s="1">
        <v>0.0</v>
      </c>
      <c r="H909" s="1">
        <v>0.0</v>
      </c>
      <c r="I909" s="1">
        <v>0.0</v>
      </c>
      <c r="J909" s="1">
        <v>0.0</v>
      </c>
    </row>
    <row r="910">
      <c r="A910" s="1">
        <v>8.792009665E9</v>
      </c>
      <c r="B910" s="4">
        <v>42500.0</v>
      </c>
      <c r="C910" s="1">
        <v>48.0</v>
      </c>
      <c r="D910" s="1">
        <v>0.0</v>
      </c>
      <c r="E910" s="1">
        <v>0.0</v>
      </c>
      <c r="F910" s="1">
        <v>0.0</v>
      </c>
      <c r="G910" s="1">
        <v>0.0</v>
      </c>
      <c r="H910" s="1">
        <v>0.0</v>
      </c>
      <c r="I910" s="1">
        <v>0.0</v>
      </c>
      <c r="J910" s="1">
        <v>0.0</v>
      </c>
    </row>
    <row r="911">
      <c r="A911" s="1">
        <v>8.877689391E9</v>
      </c>
      <c r="B911" s="4">
        <v>42472.0</v>
      </c>
      <c r="C911" s="1">
        <v>1036.0</v>
      </c>
      <c r="D911" s="1">
        <v>312.0</v>
      </c>
      <c r="E911" s="1">
        <v>7.0</v>
      </c>
      <c r="F911" s="1">
        <v>85.0</v>
      </c>
      <c r="G911" s="1">
        <v>0.0</v>
      </c>
      <c r="H911" s="1">
        <v>7.82000017166138</v>
      </c>
      <c r="I911" s="1">
        <v>0.340000003576279</v>
      </c>
      <c r="J911" s="1">
        <v>12.2200002670288</v>
      </c>
    </row>
    <row r="912">
      <c r="A912" s="1">
        <v>8.877689391E9</v>
      </c>
      <c r="B912" s="4">
        <v>42473.0</v>
      </c>
      <c r="C912" s="1">
        <v>1098.0</v>
      </c>
      <c r="D912" s="1">
        <v>216.0</v>
      </c>
      <c r="E912" s="1">
        <v>18.0</v>
      </c>
      <c r="F912" s="1">
        <v>108.0</v>
      </c>
      <c r="G912" s="1">
        <v>0.0</v>
      </c>
      <c r="H912" s="1">
        <v>5.6399998664856</v>
      </c>
      <c r="I912" s="1">
        <v>0.379999995231628</v>
      </c>
      <c r="J912" s="1">
        <v>3.54999995231628</v>
      </c>
    </row>
    <row r="913">
      <c r="A913" s="1">
        <v>8.877689391E9</v>
      </c>
      <c r="B913" s="4">
        <v>42474.0</v>
      </c>
      <c r="C913" s="1">
        <v>1061.0</v>
      </c>
      <c r="D913" s="1">
        <v>298.0</v>
      </c>
      <c r="E913" s="1">
        <v>13.0</v>
      </c>
      <c r="F913" s="1">
        <v>68.0</v>
      </c>
      <c r="G913" s="1">
        <v>0.0199999995529652</v>
      </c>
      <c r="H913" s="1">
        <v>7.75</v>
      </c>
      <c r="I913" s="1">
        <v>0.589999973773956</v>
      </c>
      <c r="J913" s="1">
        <v>10.5500001907349</v>
      </c>
    </row>
    <row r="914">
      <c r="A914" s="1">
        <v>8.877689391E9</v>
      </c>
      <c r="B914" s="4">
        <v>42475.0</v>
      </c>
      <c r="C914" s="1">
        <v>1052.0</v>
      </c>
      <c r="D914" s="1">
        <v>281.0</v>
      </c>
      <c r="E914" s="1">
        <v>1.0</v>
      </c>
      <c r="F914" s="1">
        <v>106.0</v>
      </c>
      <c r="G914" s="1">
        <v>0.00999999977648258</v>
      </c>
      <c r="H914" s="1">
        <v>7.01000022888184</v>
      </c>
      <c r="I914" s="1">
        <v>0.0500000007450581</v>
      </c>
      <c r="J914" s="1">
        <v>0.0500000007450581</v>
      </c>
    </row>
    <row r="915">
      <c r="A915" s="1">
        <v>8.877689391E9</v>
      </c>
      <c r="B915" s="4">
        <v>42476.0</v>
      </c>
      <c r="C915" s="1">
        <v>888.0</v>
      </c>
      <c r="D915" s="1">
        <v>429.0</v>
      </c>
      <c r="E915" s="1">
        <v>29.0</v>
      </c>
      <c r="F915" s="1">
        <v>94.0</v>
      </c>
      <c r="G915" s="1">
        <v>0.0</v>
      </c>
      <c r="H915" s="1">
        <v>10.710000038147</v>
      </c>
      <c r="I915" s="1">
        <v>1.21000003814697</v>
      </c>
      <c r="J915" s="1">
        <v>13.2399997711182</v>
      </c>
    </row>
    <row r="916">
      <c r="A916" s="1">
        <v>8.877689391E9</v>
      </c>
      <c r="B916" s="4">
        <v>42477.0</v>
      </c>
      <c r="C916" s="1">
        <v>1060.0</v>
      </c>
      <c r="D916" s="1">
        <v>307.0</v>
      </c>
      <c r="E916" s="1">
        <v>15.0</v>
      </c>
      <c r="F916" s="1">
        <v>58.0</v>
      </c>
      <c r="G916" s="1">
        <v>0.0</v>
      </c>
      <c r="H916" s="1">
        <v>8.78999996185303</v>
      </c>
      <c r="I916" s="1">
        <v>0.0700000002980232</v>
      </c>
      <c r="J916" s="1">
        <v>0.0</v>
      </c>
    </row>
    <row r="917">
      <c r="A917" s="1">
        <v>8.877689391E9</v>
      </c>
      <c r="B917" s="4">
        <v>42478.0</v>
      </c>
      <c r="C917" s="1">
        <v>1215.0</v>
      </c>
      <c r="D917" s="1">
        <v>191.0</v>
      </c>
      <c r="E917" s="1">
        <v>5.0</v>
      </c>
      <c r="F917" s="1">
        <v>29.0</v>
      </c>
      <c r="G917" s="1">
        <v>0.0</v>
      </c>
      <c r="H917" s="1">
        <v>5.94000005722046</v>
      </c>
      <c r="I917" s="1">
        <v>0.270000010728836</v>
      </c>
      <c r="J917" s="1">
        <v>2.44000005722046</v>
      </c>
    </row>
    <row r="918">
      <c r="A918" s="1">
        <v>8.877689391E9</v>
      </c>
      <c r="B918" s="4">
        <v>42479.0</v>
      </c>
      <c r="C918" s="1">
        <v>1131.0</v>
      </c>
      <c r="D918" s="1">
        <v>214.0</v>
      </c>
      <c r="E918" s="1">
        <v>13.0</v>
      </c>
      <c r="F918" s="1">
        <v>82.0</v>
      </c>
      <c r="G918" s="1">
        <v>0.0</v>
      </c>
      <c r="H918" s="1">
        <v>5.03000020980835</v>
      </c>
      <c r="I918" s="1">
        <v>0.180000007152557</v>
      </c>
      <c r="J918" s="1">
        <v>12.1499996185303</v>
      </c>
    </row>
    <row r="919">
      <c r="A919" s="1">
        <v>8.877689391E9</v>
      </c>
      <c r="B919" s="4">
        <v>42480.0</v>
      </c>
      <c r="C919" s="1">
        <v>1123.0</v>
      </c>
      <c r="D919" s="1">
        <v>225.0</v>
      </c>
      <c r="E919" s="1">
        <v>19.0</v>
      </c>
      <c r="F919" s="1">
        <v>73.0</v>
      </c>
      <c r="G919" s="1">
        <v>0.0</v>
      </c>
      <c r="H919" s="1">
        <v>6.34000015258789</v>
      </c>
      <c r="I919" s="1">
        <v>0.689999997615814</v>
      </c>
      <c r="J919" s="1">
        <v>11.0200004577637</v>
      </c>
    </row>
    <row r="920">
      <c r="A920" s="1">
        <v>8.877689391E9</v>
      </c>
      <c r="B920" s="4">
        <v>42481.0</v>
      </c>
      <c r="C920" s="1">
        <v>1119.0</v>
      </c>
      <c r="D920" s="1">
        <v>226.0</v>
      </c>
      <c r="E920" s="1">
        <v>13.0</v>
      </c>
      <c r="F920" s="1">
        <v>82.0</v>
      </c>
      <c r="G920" s="1">
        <v>0.0</v>
      </c>
      <c r="H920" s="1">
        <v>4.8899998664856</v>
      </c>
      <c r="I920" s="1">
        <v>0.419999986886978</v>
      </c>
      <c r="J920" s="1">
        <v>12.289999961853</v>
      </c>
    </row>
    <row r="921">
      <c r="A921" s="1">
        <v>8.877689391E9</v>
      </c>
      <c r="B921" s="4">
        <v>42482.0</v>
      </c>
      <c r="C921" s="1">
        <v>1141.0</v>
      </c>
      <c r="D921" s="1">
        <v>236.0</v>
      </c>
      <c r="E921" s="1">
        <v>2.0</v>
      </c>
      <c r="F921" s="1">
        <v>61.0</v>
      </c>
      <c r="G921" s="1">
        <v>0.0500000007450581</v>
      </c>
      <c r="H921" s="1">
        <v>5.96999979019165</v>
      </c>
      <c r="I921" s="1">
        <v>0.0299999993294477</v>
      </c>
      <c r="J921" s="1">
        <v>10.2299995422363</v>
      </c>
    </row>
    <row r="922">
      <c r="A922" s="1">
        <v>8.877689391E9</v>
      </c>
      <c r="B922" s="4">
        <v>42483.0</v>
      </c>
      <c r="C922" s="1">
        <v>1032.0</v>
      </c>
      <c r="D922" s="1">
        <v>300.0</v>
      </c>
      <c r="E922" s="1">
        <v>6.0</v>
      </c>
      <c r="F922" s="1">
        <v>102.0</v>
      </c>
      <c r="G922" s="1">
        <v>0.00999999977648258</v>
      </c>
      <c r="H922" s="1">
        <v>7.40000009536743</v>
      </c>
      <c r="I922" s="1">
        <v>0.0</v>
      </c>
      <c r="J922" s="1">
        <v>0.0</v>
      </c>
    </row>
    <row r="923">
      <c r="A923" s="1">
        <v>8.877689391E9</v>
      </c>
      <c r="B923" s="4">
        <v>42484.0</v>
      </c>
      <c r="C923" s="1">
        <v>1148.0</v>
      </c>
      <c r="D923" s="1">
        <v>227.0</v>
      </c>
      <c r="E923" s="1">
        <v>1.0</v>
      </c>
      <c r="F923" s="1">
        <v>64.0</v>
      </c>
      <c r="G923" s="1">
        <v>0.0</v>
      </c>
      <c r="H923" s="1">
        <v>4.69000005722046</v>
      </c>
      <c r="I923" s="1">
        <v>0.00999999977648258</v>
      </c>
      <c r="J923" s="1">
        <v>11.0100002288818</v>
      </c>
    </row>
    <row r="924">
      <c r="A924" s="1">
        <v>8.877689391E9</v>
      </c>
      <c r="B924" s="4">
        <v>42485.0</v>
      </c>
      <c r="C924" s="1">
        <v>1101.0</v>
      </c>
      <c r="D924" s="1">
        <v>218.0</v>
      </c>
      <c r="E924" s="1">
        <v>8.0</v>
      </c>
      <c r="F924" s="1">
        <v>113.0</v>
      </c>
      <c r="G924" s="1">
        <v>0.00999999977648258</v>
      </c>
      <c r="H924" s="1">
        <v>6.26999998092651</v>
      </c>
      <c r="I924" s="1">
        <v>0.0700000002980232</v>
      </c>
      <c r="J924" s="1">
        <v>2.36999988555908</v>
      </c>
    </row>
    <row r="925">
      <c r="A925" s="1">
        <v>8.877689391E9</v>
      </c>
      <c r="B925" s="4">
        <v>42486.0</v>
      </c>
      <c r="C925" s="1">
        <v>1157.0</v>
      </c>
      <c r="D925" s="1">
        <v>258.0</v>
      </c>
      <c r="E925" s="1">
        <v>3.0</v>
      </c>
      <c r="F925" s="1">
        <v>22.0</v>
      </c>
      <c r="G925" s="1">
        <v>0.0</v>
      </c>
      <c r="H925" s="1">
        <v>6.5</v>
      </c>
      <c r="I925" s="1">
        <v>0.129999995231628</v>
      </c>
      <c r="J925" s="1">
        <v>1.75999999046326</v>
      </c>
    </row>
    <row r="926">
      <c r="A926" s="1">
        <v>8.877689391E9</v>
      </c>
      <c r="B926" s="4">
        <v>42487.0</v>
      </c>
      <c r="C926" s="1">
        <v>1104.0</v>
      </c>
      <c r="D926" s="1">
        <v>235.0</v>
      </c>
      <c r="E926" s="1">
        <v>8.0</v>
      </c>
      <c r="F926" s="1">
        <v>93.0</v>
      </c>
      <c r="G926" s="1">
        <v>0.0</v>
      </c>
      <c r="H926" s="1">
        <v>7.09999990463257</v>
      </c>
      <c r="I926" s="1">
        <v>0.439999997615814</v>
      </c>
      <c r="J926" s="1">
        <v>13.0699996948242</v>
      </c>
    </row>
    <row r="927">
      <c r="A927" s="1">
        <v>8.877689391E9</v>
      </c>
      <c r="B927" s="4">
        <v>42488.0</v>
      </c>
      <c r="C927" s="1">
        <v>1143.0</v>
      </c>
      <c r="D927" s="1">
        <v>231.0</v>
      </c>
      <c r="E927" s="1">
        <v>8.0</v>
      </c>
      <c r="F927" s="1">
        <v>58.0</v>
      </c>
      <c r="G927" s="1">
        <v>0.0</v>
      </c>
      <c r="H927" s="1">
        <v>5.96999979019165</v>
      </c>
      <c r="I927" s="1">
        <v>0.379999995231628</v>
      </c>
      <c r="J927" s="1">
        <v>4.92999982833862</v>
      </c>
    </row>
    <row r="928">
      <c r="A928" s="1">
        <v>8.877689391E9</v>
      </c>
      <c r="B928" s="4">
        <v>42489.0</v>
      </c>
      <c r="C928" s="1">
        <v>1207.0</v>
      </c>
      <c r="D928" s="1">
        <v>210.0</v>
      </c>
      <c r="E928" s="1">
        <v>5.0</v>
      </c>
      <c r="F928" s="1">
        <v>18.0</v>
      </c>
      <c r="G928" s="1">
        <v>0.0</v>
      </c>
      <c r="H928" s="1">
        <v>5.78999996185303</v>
      </c>
      <c r="I928" s="1">
        <v>0.170000001788139</v>
      </c>
      <c r="J928" s="1">
        <v>1.37999999523163</v>
      </c>
    </row>
    <row r="929">
      <c r="A929" s="1">
        <v>8.877689391E9</v>
      </c>
      <c r="B929" s="4">
        <v>42490.0</v>
      </c>
      <c r="C929" s="1">
        <v>1089.0</v>
      </c>
      <c r="D929" s="1">
        <v>223.0</v>
      </c>
      <c r="E929" s="1">
        <v>4.0</v>
      </c>
      <c r="F929" s="1">
        <v>124.0</v>
      </c>
      <c r="G929" s="1">
        <v>0.0</v>
      </c>
      <c r="H929" s="1">
        <v>4.92999982833862</v>
      </c>
      <c r="I929" s="1">
        <v>0.0799999982118607</v>
      </c>
      <c r="J929" s="1">
        <v>21.6599998474121</v>
      </c>
    </row>
    <row r="930">
      <c r="A930" s="1">
        <v>8.877689391E9</v>
      </c>
      <c r="B930" s="4">
        <v>42491.0</v>
      </c>
      <c r="C930" s="1">
        <v>1226.0</v>
      </c>
      <c r="D930" s="1">
        <v>166.0</v>
      </c>
      <c r="E930" s="1">
        <v>12.0</v>
      </c>
      <c r="F930" s="1">
        <v>36.0</v>
      </c>
      <c r="G930" s="1">
        <v>0.0</v>
      </c>
      <c r="H930" s="1">
        <v>4.57000017166138</v>
      </c>
      <c r="I930" s="1">
        <v>0.569999992847443</v>
      </c>
      <c r="J930" s="1">
        <v>3.13000011444092</v>
      </c>
    </row>
    <row r="931">
      <c r="A931" s="1">
        <v>8.877689391E9</v>
      </c>
      <c r="B931" s="4">
        <v>42492.0</v>
      </c>
      <c r="C931" s="1">
        <v>1335.0</v>
      </c>
      <c r="D931" s="1">
        <v>105.0</v>
      </c>
      <c r="E931" s="1">
        <v>0.0</v>
      </c>
      <c r="F931" s="1">
        <v>0.0</v>
      </c>
      <c r="G931" s="1">
        <v>0.0</v>
      </c>
      <c r="H931" s="1">
        <v>3.55999994277954</v>
      </c>
      <c r="I931" s="1">
        <v>0.0</v>
      </c>
      <c r="J931" s="1">
        <v>0.0</v>
      </c>
    </row>
    <row r="932">
      <c r="A932" s="1">
        <v>8.877689391E9</v>
      </c>
      <c r="B932" s="4">
        <v>42493.0</v>
      </c>
      <c r="C932" s="1">
        <v>1189.0</v>
      </c>
      <c r="D932" s="1">
        <v>229.0</v>
      </c>
      <c r="E932" s="1">
        <v>3.0</v>
      </c>
      <c r="F932" s="1">
        <v>19.0</v>
      </c>
      <c r="G932" s="1">
        <v>0.00999999977648258</v>
      </c>
      <c r="H932" s="1">
        <v>6.67000007629395</v>
      </c>
      <c r="I932" s="1">
        <v>0.100000001490116</v>
      </c>
      <c r="J932" s="1">
        <v>1.38999998569489</v>
      </c>
    </row>
    <row r="933">
      <c r="A933" s="1">
        <v>8.877689391E9</v>
      </c>
      <c r="B933" s="4">
        <v>42494.0</v>
      </c>
      <c r="C933" s="1">
        <v>1154.0</v>
      </c>
      <c r="D933" s="1">
        <v>212.0</v>
      </c>
      <c r="E933" s="1">
        <v>8.0</v>
      </c>
      <c r="F933" s="1">
        <v>66.0</v>
      </c>
      <c r="G933" s="1">
        <v>0.0</v>
      </c>
      <c r="H933" s="1">
        <v>5.53000020980835</v>
      </c>
      <c r="I933" s="1">
        <v>0.310000002384186</v>
      </c>
      <c r="J933" s="1">
        <v>10.4200000762939</v>
      </c>
    </row>
    <row r="934">
      <c r="A934" s="1">
        <v>8.877689391E9</v>
      </c>
      <c r="B934" s="4">
        <v>42495.0</v>
      </c>
      <c r="C934" s="1">
        <v>1170.0</v>
      </c>
      <c r="D934" s="1">
        <v>188.0</v>
      </c>
      <c r="E934" s="1">
        <v>15.0</v>
      </c>
      <c r="F934" s="1">
        <v>67.0</v>
      </c>
      <c r="G934" s="1">
        <v>0.0</v>
      </c>
      <c r="H934" s="1">
        <v>4.36999988555908</v>
      </c>
      <c r="I934" s="1">
        <v>0.819999992847443</v>
      </c>
      <c r="J934" s="1">
        <v>5.46000003814697</v>
      </c>
    </row>
    <row r="935">
      <c r="A935" s="1">
        <v>8.877689391E9</v>
      </c>
      <c r="B935" s="4">
        <v>42496.0</v>
      </c>
      <c r="C935" s="1">
        <v>1095.0</v>
      </c>
      <c r="D935" s="1">
        <v>232.0</v>
      </c>
      <c r="E935" s="1">
        <v>17.0</v>
      </c>
      <c r="F935" s="1">
        <v>96.0</v>
      </c>
      <c r="G935" s="1">
        <v>0.0</v>
      </c>
      <c r="H935" s="1">
        <v>6.15999984741211</v>
      </c>
      <c r="I935" s="1">
        <v>0.28999999165535</v>
      </c>
      <c r="J935" s="1">
        <v>12.789999961853</v>
      </c>
    </row>
    <row r="936">
      <c r="A936" s="1">
        <v>8.877689391E9</v>
      </c>
      <c r="B936" s="4">
        <v>42497.0</v>
      </c>
      <c r="C936" s="1">
        <v>1036.0</v>
      </c>
      <c r="D936" s="1">
        <v>271.0</v>
      </c>
      <c r="E936" s="1">
        <v>28.0</v>
      </c>
      <c r="F936" s="1">
        <v>105.0</v>
      </c>
      <c r="G936" s="1">
        <v>0.0</v>
      </c>
      <c r="H936" s="1">
        <v>6.98999977111816</v>
      </c>
      <c r="I936" s="1">
        <v>0.959999978542328</v>
      </c>
      <c r="J936" s="1">
        <v>0.0799999982118607</v>
      </c>
    </row>
    <row r="937">
      <c r="A937" s="1">
        <v>8.877689391E9</v>
      </c>
      <c r="B937" s="4">
        <v>42498.0</v>
      </c>
      <c r="C937" s="1">
        <v>1174.0</v>
      </c>
      <c r="D937" s="1">
        <v>245.0</v>
      </c>
      <c r="E937" s="1">
        <v>4.0</v>
      </c>
      <c r="F937" s="1">
        <v>17.0</v>
      </c>
      <c r="G937" s="1">
        <v>0.0</v>
      </c>
      <c r="H937" s="1">
        <v>6.80000019073486</v>
      </c>
      <c r="I937" s="1">
        <v>0.200000002980232</v>
      </c>
      <c r="J937" s="1">
        <v>1.08000004291534</v>
      </c>
    </row>
    <row r="938">
      <c r="A938" s="1">
        <v>8.877689391E9</v>
      </c>
      <c r="B938" s="4">
        <v>42499.0</v>
      </c>
      <c r="C938" s="1">
        <v>1131.0</v>
      </c>
      <c r="D938" s="1">
        <v>217.0</v>
      </c>
      <c r="E938" s="1">
        <v>19.0</v>
      </c>
      <c r="F938" s="1">
        <v>73.0</v>
      </c>
      <c r="G938" s="1">
        <v>0.0500000007450581</v>
      </c>
      <c r="H938" s="1">
        <v>6.23999977111816</v>
      </c>
      <c r="I938" s="1">
        <v>0.800000011920929</v>
      </c>
      <c r="J938" s="1">
        <v>11.1000003814697</v>
      </c>
    </row>
    <row r="939">
      <c r="A939" s="1">
        <v>8.877689391E9</v>
      </c>
      <c r="B939" s="4">
        <v>42500.0</v>
      </c>
      <c r="C939" s="1">
        <v>1187.0</v>
      </c>
      <c r="D939" s="1">
        <v>224.0</v>
      </c>
      <c r="E939" s="1">
        <v>11.0</v>
      </c>
      <c r="F939" s="1">
        <v>18.0</v>
      </c>
      <c r="G939" s="1">
        <v>0.0</v>
      </c>
      <c r="H939" s="1">
        <v>6.28000020980835</v>
      </c>
      <c r="I939" s="1">
        <v>0.46000000834465</v>
      </c>
      <c r="J939" s="1">
        <v>1.35000002384186</v>
      </c>
    </row>
    <row r="940">
      <c r="A940" s="1">
        <v>8.877689391E9</v>
      </c>
      <c r="B940" s="4">
        <v>42501.0</v>
      </c>
      <c r="C940" s="1">
        <v>1127.0</v>
      </c>
      <c r="D940" s="1">
        <v>213.0</v>
      </c>
      <c r="E940" s="1">
        <v>12.0</v>
      </c>
      <c r="F940" s="1">
        <v>88.0</v>
      </c>
      <c r="G940" s="1">
        <v>0.0</v>
      </c>
      <c r="H940" s="1">
        <v>5.8899998664856</v>
      </c>
      <c r="I940" s="1">
        <v>0.409999996423721</v>
      </c>
      <c r="J940" s="1">
        <v>13.2200002670288</v>
      </c>
    </row>
    <row r="941">
      <c r="A941" s="1">
        <v>8.877689391E9</v>
      </c>
      <c r="B941" s="4">
        <v>42502.0</v>
      </c>
      <c r="C941" s="1">
        <v>770.0</v>
      </c>
      <c r="D941" s="1">
        <v>137.0</v>
      </c>
      <c r="E941" s="1">
        <v>1.0</v>
      </c>
      <c r="F941" s="1">
        <v>23.0</v>
      </c>
      <c r="G941" s="1">
        <v>0.0</v>
      </c>
      <c r="H941" s="1">
        <v>4.25</v>
      </c>
      <c r="I941" s="1">
        <v>0.0399999991059303</v>
      </c>
      <c r="J941" s="1">
        <v>1.82000005245209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1.0"/>
  </cols>
  <sheetData>
    <row r="1">
      <c r="A1" s="5" t="s">
        <v>40</v>
      </c>
      <c r="B1" s="5" t="s">
        <v>0</v>
      </c>
      <c r="C1" s="5" t="s">
        <v>1</v>
      </c>
      <c r="D1" s="1" t="s">
        <v>41</v>
      </c>
      <c r="E1" s="6" t="s">
        <v>42</v>
      </c>
      <c r="F1" s="7" t="s">
        <v>43</v>
      </c>
      <c r="G1" s="7" t="s">
        <v>39</v>
      </c>
      <c r="H1" s="7" t="s">
        <v>38</v>
      </c>
      <c r="I1" s="7" t="s">
        <v>37</v>
      </c>
      <c r="J1" s="7" t="s">
        <v>36</v>
      </c>
      <c r="K1" s="5" t="s">
        <v>35</v>
      </c>
      <c r="L1" s="5" t="s">
        <v>34</v>
      </c>
      <c r="M1" s="5" t="s">
        <v>33</v>
      </c>
      <c r="N1" s="5" t="s">
        <v>32</v>
      </c>
      <c r="O1" s="1" t="s">
        <v>44</v>
      </c>
      <c r="P1" s="8" t="s">
        <v>31</v>
      </c>
      <c r="Q1" s="5" t="s">
        <v>2</v>
      </c>
      <c r="R1" s="5" t="s">
        <v>3</v>
      </c>
      <c r="S1" s="5" t="s">
        <v>4</v>
      </c>
    </row>
    <row r="2">
      <c r="A2" s="5" t="s">
        <v>45</v>
      </c>
      <c r="B2" s="5">
        <v>1.503960366E9</v>
      </c>
      <c r="C2" s="2">
        <v>42472.0</v>
      </c>
      <c r="D2" s="1" t="s">
        <v>46</v>
      </c>
      <c r="E2" s="6">
        <v>13162.0</v>
      </c>
      <c r="F2" s="7">
        <v>8.5</v>
      </c>
      <c r="G2" s="7">
        <v>1.87999999523163</v>
      </c>
      <c r="H2" s="7">
        <v>0.550000011920929</v>
      </c>
      <c r="I2" s="7">
        <v>6.05999994277954</v>
      </c>
      <c r="J2" s="7">
        <v>0.0</v>
      </c>
      <c r="K2" s="5">
        <v>25.0</v>
      </c>
      <c r="L2" s="5">
        <v>13.0</v>
      </c>
      <c r="M2" s="5">
        <v>328.0</v>
      </c>
      <c r="N2" s="5">
        <v>728.0</v>
      </c>
      <c r="O2" s="5">
        <v>1094.0</v>
      </c>
      <c r="P2" s="8">
        <v>1985.0</v>
      </c>
      <c r="Q2">
        <v>1.0</v>
      </c>
      <c r="R2">
        <v>327.0</v>
      </c>
      <c r="S2">
        <v>346.0</v>
      </c>
    </row>
    <row r="3">
      <c r="A3" s="5" t="s">
        <v>47</v>
      </c>
      <c r="B3" s="5">
        <v>1.503960366E9</v>
      </c>
      <c r="C3" s="2">
        <v>42473.0</v>
      </c>
      <c r="D3" s="1" t="s">
        <v>48</v>
      </c>
      <c r="E3" s="6">
        <v>10735.0</v>
      </c>
      <c r="F3" s="7">
        <v>6.96999979019165</v>
      </c>
      <c r="G3" s="7">
        <v>1.57000005245209</v>
      </c>
      <c r="H3" s="7">
        <v>0.689999997615814</v>
      </c>
      <c r="I3" s="7">
        <v>4.71000003814697</v>
      </c>
      <c r="J3" s="7">
        <v>0.0</v>
      </c>
      <c r="K3" s="5">
        <v>21.0</v>
      </c>
      <c r="L3" s="5">
        <v>19.0</v>
      </c>
      <c r="M3" s="5">
        <v>217.0</v>
      </c>
      <c r="N3" s="5">
        <v>776.0</v>
      </c>
      <c r="O3" s="5">
        <v>1033.0</v>
      </c>
      <c r="P3" s="8">
        <v>1797.0</v>
      </c>
      <c r="Q3">
        <v>2.0</v>
      </c>
      <c r="R3">
        <v>384.0</v>
      </c>
      <c r="S3">
        <v>407.0</v>
      </c>
    </row>
    <row r="4">
      <c r="A4" s="5" t="s">
        <v>49</v>
      </c>
      <c r="B4" s="5">
        <v>1.503960366E9</v>
      </c>
      <c r="C4" s="2">
        <v>42474.0</v>
      </c>
      <c r="D4" s="1" t="s">
        <v>50</v>
      </c>
      <c r="E4" s="6">
        <v>10460.0</v>
      </c>
      <c r="F4" s="7">
        <v>6.73999977111816</v>
      </c>
      <c r="G4" s="7">
        <v>2.44000005722046</v>
      </c>
      <c r="H4" s="7">
        <v>0.400000005960464</v>
      </c>
      <c r="I4" s="7">
        <v>3.91000008583069</v>
      </c>
      <c r="J4" s="7">
        <v>0.0</v>
      </c>
      <c r="K4" s="5">
        <v>30.0</v>
      </c>
      <c r="L4" s="5">
        <v>11.0</v>
      </c>
      <c r="M4" s="5">
        <v>181.0</v>
      </c>
      <c r="N4" s="5">
        <v>1218.0</v>
      </c>
      <c r="O4" s="5">
        <v>1440.0</v>
      </c>
      <c r="P4" s="8">
        <v>1776.0</v>
      </c>
      <c r="Q4" s="1">
        <v>0.0</v>
      </c>
      <c r="R4" s="1">
        <v>0.0</v>
      </c>
      <c r="S4" s="1">
        <v>0.0</v>
      </c>
    </row>
    <row r="5">
      <c r="A5" s="5" t="s">
        <v>51</v>
      </c>
      <c r="B5" s="5">
        <v>1.503960366E9</v>
      </c>
      <c r="C5" s="2">
        <v>42475.0</v>
      </c>
      <c r="D5" s="1" t="s">
        <v>52</v>
      </c>
      <c r="E5" s="6">
        <v>9762.0</v>
      </c>
      <c r="F5" s="7">
        <v>6.28000020980835</v>
      </c>
      <c r="G5" s="7">
        <v>2.14000010490417</v>
      </c>
      <c r="H5" s="7">
        <v>1.25999999046326</v>
      </c>
      <c r="I5" s="7">
        <v>2.82999992370605</v>
      </c>
      <c r="J5" s="7">
        <v>0.0</v>
      </c>
      <c r="K5" s="5">
        <v>29.0</v>
      </c>
      <c r="L5" s="5">
        <v>34.0</v>
      </c>
      <c r="M5" s="5">
        <v>209.0</v>
      </c>
      <c r="N5" s="5">
        <v>726.0</v>
      </c>
      <c r="O5" s="5">
        <v>998.0</v>
      </c>
      <c r="P5" s="8">
        <v>1745.0</v>
      </c>
      <c r="Q5">
        <v>1.0</v>
      </c>
      <c r="R5">
        <v>412.0</v>
      </c>
      <c r="S5">
        <v>442.0</v>
      </c>
    </row>
    <row r="6">
      <c r="A6" s="5" t="s">
        <v>53</v>
      </c>
      <c r="B6" s="5">
        <v>1.503960366E9</v>
      </c>
      <c r="C6" s="2">
        <v>42476.0</v>
      </c>
      <c r="D6" s="1" t="s">
        <v>54</v>
      </c>
      <c r="E6" s="6">
        <v>12669.0</v>
      </c>
      <c r="F6" s="7">
        <v>8.15999984741211</v>
      </c>
      <c r="G6" s="7">
        <v>2.71000003814697</v>
      </c>
      <c r="H6" s="7">
        <v>0.409999996423721</v>
      </c>
      <c r="I6" s="7">
        <v>5.03999996185303</v>
      </c>
      <c r="J6" s="7">
        <v>0.0</v>
      </c>
      <c r="K6" s="5">
        <v>36.0</v>
      </c>
      <c r="L6" s="5">
        <v>10.0</v>
      </c>
      <c r="M6" s="5">
        <v>221.0</v>
      </c>
      <c r="N6" s="5">
        <v>773.0</v>
      </c>
      <c r="O6" s="5">
        <v>1040.0</v>
      </c>
      <c r="P6" s="8">
        <v>1863.0</v>
      </c>
      <c r="Q6">
        <v>2.0</v>
      </c>
      <c r="R6">
        <v>340.0</v>
      </c>
      <c r="S6">
        <v>367.0</v>
      </c>
    </row>
    <row r="7">
      <c r="A7" s="5" t="s">
        <v>55</v>
      </c>
      <c r="B7" s="5">
        <v>1.503960366E9</v>
      </c>
      <c r="C7" s="2">
        <v>42477.0</v>
      </c>
      <c r="D7" s="1" t="s">
        <v>56</v>
      </c>
      <c r="E7" s="6">
        <v>9705.0</v>
      </c>
      <c r="F7" s="7">
        <v>6.48000001907349</v>
      </c>
      <c r="G7" s="7">
        <v>3.19000005722046</v>
      </c>
      <c r="H7" s="7">
        <v>0.779999971389771</v>
      </c>
      <c r="I7" s="7">
        <v>2.50999999046326</v>
      </c>
      <c r="J7" s="7">
        <v>0.0</v>
      </c>
      <c r="K7" s="5">
        <v>38.0</v>
      </c>
      <c r="L7" s="5">
        <v>20.0</v>
      </c>
      <c r="M7" s="5">
        <v>164.0</v>
      </c>
      <c r="N7" s="5">
        <v>539.0</v>
      </c>
      <c r="O7" s="5">
        <v>761.0</v>
      </c>
      <c r="P7" s="8">
        <v>1728.0</v>
      </c>
      <c r="Q7">
        <v>1.0</v>
      </c>
      <c r="R7">
        <v>700.0</v>
      </c>
      <c r="S7">
        <v>712.0</v>
      </c>
    </row>
    <row r="8">
      <c r="A8" s="5" t="s">
        <v>57</v>
      </c>
      <c r="B8" s="5">
        <v>1.503960366E9</v>
      </c>
      <c r="C8" s="2">
        <v>42478.0</v>
      </c>
      <c r="D8" s="1" t="s">
        <v>58</v>
      </c>
      <c r="E8" s="6">
        <v>13019.0</v>
      </c>
      <c r="F8" s="7">
        <v>8.59000015258789</v>
      </c>
      <c r="G8" s="7">
        <v>3.25</v>
      </c>
      <c r="H8" s="7">
        <v>0.639999985694885</v>
      </c>
      <c r="I8" s="7">
        <v>4.71000003814697</v>
      </c>
      <c r="J8" s="7">
        <v>0.0</v>
      </c>
      <c r="K8" s="5">
        <v>42.0</v>
      </c>
      <c r="L8" s="5">
        <v>16.0</v>
      </c>
      <c r="M8" s="5">
        <v>233.0</v>
      </c>
      <c r="N8" s="5">
        <v>1149.0</v>
      </c>
      <c r="O8" s="5">
        <v>1440.0</v>
      </c>
      <c r="P8" s="8">
        <v>1921.0</v>
      </c>
      <c r="Q8" s="1">
        <v>0.0</v>
      </c>
      <c r="R8" s="1">
        <v>0.0</v>
      </c>
      <c r="S8" s="1">
        <v>0.0</v>
      </c>
    </row>
    <row r="9">
      <c r="A9" s="5" t="s">
        <v>59</v>
      </c>
      <c r="B9" s="5">
        <v>1.503960366E9</v>
      </c>
      <c r="C9" s="2">
        <v>42479.0</v>
      </c>
      <c r="D9" s="1" t="s">
        <v>46</v>
      </c>
      <c r="E9" s="6">
        <v>15506.0</v>
      </c>
      <c r="F9" s="7">
        <v>9.88000011444092</v>
      </c>
      <c r="G9" s="7">
        <v>3.52999997138977</v>
      </c>
      <c r="H9" s="7">
        <v>1.32000005245209</v>
      </c>
      <c r="I9" s="7">
        <v>5.03000020980835</v>
      </c>
      <c r="J9" s="7">
        <v>0.0</v>
      </c>
      <c r="K9" s="5">
        <v>50.0</v>
      </c>
      <c r="L9" s="5">
        <v>31.0</v>
      </c>
      <c r="M9" s="5">
        <v>264.0</v>
      </c>
      <c r="N9" s="5">
        <v>775.0</v>
      </c>
      <c r="O9" s="5">
        <v>1120.0</v>
      </c>
      <c r="P9" s="8">
        <v>2035.0</v>
      </c>
      <c r="Q9">
        <v>1.0</v>
      </c>
      <c r="R9">
        <v>304.0</v>
      </c>
      <c r="S9">
        <v>320.0</v>
      </c>
    </row>
    <row r="10">
      <c r="A10" s="5" t="s">
        <v>60</v>
      </c>
      <c r="B10" s="5">
        <v>1.503960366E9</v>
      </c>
      <c r="C10" s="2">
        <v>42480.0</v>
      </c>
      <c r="D10" s="1" t="s">
        <v>48</v>
      </c>
      <c r="E10" s="6">
        <v>10544.0</v>
      </c>
      <c r="F10" s="7">
        <v>6.67999982833862</v>
      </c>
      <c r="G10" s="7">
        <v>1.96000003814697</v>
      </c>
      <c r="H10" s="7">
        <v>0.479999989271164</v>
      </c>
      <c r="I10" s="7">
        <v>4.23999977111816</v>
      </c>
      <c r="J10" s="7">
        <v>0.0</v>
      </c>
      <c r="K10" s="5">
        <v>28.0</v>
      </c>
      <c r="L10" s="5">
        <v>12.0</v>
      </c>
      <c r="M10" s="5">
        <v>205.0</v>
      </c>
      <c r="N10" s="5">
        <v>818.0</v>
      </c>
      <c r="O10" s="5">
        <v>1063.0</v>
      </c>
      <c r="P10" s="8">
        <v>1786.0</v>
      </c>
      <c r="Q10">
        <v>1.0</v>
      </c>
      <c r="R10">
        <v>360.0</v>
      </c>
      <c r="S10">
        <v>377.0</v>
      </c>
    </row>
    <row r="11">
      <c r="A11" s="5" t="s">
        <v>61</v>
      </c>
      <c r="B11" s="5">
        <v>1.503960366E9</v>
      </c>
      <c r="C11" s="2">
        <v>42481.0</v>
      </c>
      <c r="D11" s="1" t="s">
        <v>50</v>
      </c>
      <c r="E11" s="6">
        <v>9819.0</v>
      </c>
      <c r="F11" s="7">
        <v>6.34000015258789</v>
      </c>
      <c r="G11" s="7">
        <v>1.3400000333786</v>
      </c>
      <c r="H11" s="7">
        <v>0.349999994039536</v>
      </c>
      <c r="I11" s="7">
        <v>4.65000009536743</v>
      </c>
      <c r="J11" s="7">
        <v>0.0</v>
      </c>
      <c r="K11" s="5">
        <v>19.0</v>
      </c>
      <c r="L11" s="5">
        <v>8.0</v>
      </c>
      <c r="M11" s="5">
        <v>211.0</v>
      </c>
      <c r="N11" s="5">
        <v>838.0</v>
      </c>
      <c r="O11" s="5">
        <v>1076.0</v>
      </c>
      <c r="P11" s="8">
        <v>1775.0</v>
      </c>
      <c r="Q11">
        <v>1.0</v>
      </c>
      <c r="R11">
        <v>325.0</v>
      </c>
      <c r="S11">
        <v>364.0</v>
      </c>
    </row>
    <row r="12">
      <c r="A12" s="5" t="s">
        <v>62</v>
      </c>
      <c r="B12" s="5">
        <v>1.503960366E9</v>
      </c>
      <c r="C12" s="2">
        <v>42482.0</v>
      </c>
      <c r="D12" s="1" t="s">
        <v>52</v>
      </c>
      <c r="E12" s="6">
        <v>12764.0</v>
      </c>
      <c r="F12" s="7">
        <v>8.13000011444092</v>
      </c>
      <c r="G12" s="7">
        <v>4.76000022888184</v>
      </c>
      <c r="H12" s="7">
        <v>1.12000000476837</v>
      </c>
      <c r="I12" s="7">
        <v>2.24000000953674</v>
      </c>
      <c r="J12" s="7">
        <v>0.0</v>
      </c>
      <c r="K12" s="5">
        <v>66.0</v>
      </c>
      <c r="L12" s="5">
        <v>27.0</v>
      </c>
      <c r="M12" s="5">
        <v>130.0</v>
      </c>
      <c r="N12" s="5">
        <v>1217.0</v>
      </c>
      <c r="O12" s="5">
        <v>1440.0</v>
      </c>
      <c r="P12" s="8">
        <v>1827.0</v>
      </c>
      <c r="Q12" s="1">
        <v>0.0</v>
      </c>
      <c r="R12" s="1">
        <v>0.0</v>
      </c>
      <c r="S12" s="1">
        <v>0.0</v>
      </c>
    </row>
    <row r="13">
      <c r="A13" s="5" t="s">
        <v>63</v>
      </c>
      <c r="B13" s="5">
        <v>1.503960366E9</v>
      </c>
      <c r="C13" s="2">
        <v>42483.0</v>
      </c>
      <c r="D13" s="1" t="s">
        <v>54</v>
      </c>
      <c r="E13" s="6">
        <v>14371.0</v>
      </c>
      <c r="F13" s="7">
        <v>9.03999996185303</v>
      </c>
      <c r="G13" s="7">
        <v>2.80999994277954</v>
      </c>
      <c r="H13" s="7">
        <v>0.870000004768372</v>
      </c>
      <c r="I13" s="7">
        <v>5.3600001335144</v>
      </c>
      <c r="J13" s="7">
        <v>0.0</v>
      </c>
      <c r="K13" s="5">
        <v>41.0</v>
      </c>
      <c r="L13" s="5">
        <v>21.0</v>
      </c>
      <c r="M13" s="5">
        <v>262.0</v>
      </c>
      <c r="N13" s="5">
        <v>732.0</v>
      </c>
      <c r="O13" s="5">
        <v>1056.0</v>
      </c>
      <c r="P13" s="8">
        <v>1949.0</v>
      </c>
      <c r="Q13">
        <v>1.0</v>
      </c>
      <c r="R13">
        <v>361.0</v>
      </c>
      <c r="S13">
        <v>384.0</v>
      </c>
    </row>
    <row r="14">
      <c r="A14" s="5" t="s">
        <v>64</v>
      </c>
      <c r="B14" s="5">
        <v>1.503960366E9</v>
      </c>
      <c r="C14" s="2">
        <v>42484.0</v>
      </c>
      <c r="D14" s="1" t="s">
        <v>56</v>
      </c>
      <c r="E14" s="6">
        <v>10039.0</v>
      </c>
      <c r="F14" s="7">
        <v>6.40999984741211</v>
      </c>
      <c r="G14" s="7">
        <v>2.92000007629395</v>
      </c>
      <c r="H14" s="7">
        <v>0.209999993443489</v>
      </c>
      <c r="I14" s="7">
        <v>3.27999997138977</v>
      </c>
      <c r="J14" s="7">
        <v>0.0</v>
      </c>
      <c r="K14" s="5">
        <v>39.0</v>
      </c>
      <c r="L14" s="5">
        <v>5.0</v>
      </c>
      <c r="M14" s="5">
        <v>238.0</v>
      </c>
      <c r="N14" s="5">
        <v>709.0</v>
      </c>
      <c r="O14" s="5">
        <v>991.0</v>
      </c>
      <c r="P14" s="8">
        <v>1788.0</v>
      </c>
      <c r="Q14">
        <v>1.0</v>
      </c>
      <c r="R14">
        <v>430.0</v>
      </c>
      <c r="S14">
        <v>449.0</v>
      </c>
    </row>
    <row r="15">
      <c r="A15" s="5" t="s">
        <v>65</v>
      </c>
      <c r="B15" s="5">
        <v>1.503960366E9</v>
      </c>
      <c r="C15" s="2">
        <v>42485.0</v>
      </c>
      <c r="D15" s="1" t="s">
        <v>58</v>
      </c>
      <c r="E15" s="6">
        <v>15355.0</v>
      </c>
      <c r="F15" s="7">
        <v>9.80000019073486</v>
      </c>
      <c r="G15" s="7">
        <v>5.28999996185303</v>
      </c>
      <c r="H15" s="7">
        <v>0.569999992847443</v>
      </c>
      <c r="I15" s="7">
        <v>3.94000005722046</v>
      </c>
      <c r="J15" s="7">
        <v>0.0</v>
      </c>
      <c r="K15" s="5">
        <v>73.0</v>
      </c>
      <c r="L15" s="5">
        <v>14.0</v>
      </c>
      <c r="M15" s="5">
        <v>216.0</v>
      </c>
      <c r="N15" s="5">
        <v>814.0</v>
      </c>
      <c r="O15" s="5">
        <v>1117.0</v>
      </c>
      <c r="P15" s="8">
        <v>2013.0</v>
      </c>
      <c r="Q15">
        <v>1.0</v>
      </c>
      <c r="R15">
        <v>277.0</v>
      </c>
      <c r="S15">
        <v>323.0</v>
      </c>
    </row>
    <row r="16">
      <c r="A16" s="5" t="s">
        <v>66</v>
      </c>
      <c r="B16" s="5">
        <v>1.503960366E9</v>
      </c>
      <c r="C16" s="2">
        <v>42486.0</v>
      </c>
      <c r="D16" s="1" t="s">
        <v>46</v>
      </c>
      <c r="E16" s="6">
        <v>13755.0</v>
      </c>
      <c r="F16" s="7">
        <v>8.78999996185303</v>
      </c>
      <c r="G16" s="7">
        <v>2.32999992370605</v>
      </c>
      <c r="H16" s="7">
        <v>0.920000016689301</v>
      </c>
      <c r="I16" s="7">
        <v>5.53999996185303</v>
      </c>
      <c r="J16" s="7">
        <v>0.0</v>
      </c>
      <c r="K16" s="5">
        <v>31.0</v>
      </c>
      <c r="L16" s="5">
        <v>23.0</v>
      </c>
      <c r="M16" s="5">
        <v>279.0</v>
      </c>
      <c r="N16" s="5">
        <v>833.0</v>
      </c>
      <c r="O16" s="5">
        <v>1166.0</v>
      </c>
      <c r="P16" s="8">
        <v>1970.0</v>
      </c>
      <c r="Q16">
        <v>1.0</v>
      </c>
      <c r="R16">
        <v>245.0</v>
      </c>
      <c r="S16">
        <v>274.0</v>
      </c>
    </row>
    <row r="17">
      <c r="A17" s="5" t="s">
        <v>67</v>
      </c>
      <c r="B17" s="5">
        <v>1.503960366E9</v>
      </c>
      <c r="C17" s="2">
        <v>42487.0</v>
      </c>
      <c r="D17" s="1" t="s">
        <v>48</v>
      </c>
      <c r="E17" s="6">
        <v>18134.0</v>
      </c>
      <c r="F17" s="7">
        <v>12.210000038147</v>
      </c>
      <c r="G17" s="7">
        <v>6.40000009536743</v>
      </c>
      <c r="H17" s="7">
        <v>0.409999996423721</v>
      </c>
      <c r="I17" s="7">
        <v>5.40999984741211</v>
      </c>
      <c r="J17" s="7">
        <v>0.0</v>
      </c>
      <c r="K17" s="5">
        <v>78.0</v>
      </c>
      <c r="L17" s="5">
        <v>11.0</v>
      </c>
      <c r="M17" s="5">
        <v>243.0</v>
      </c>
      <c r="N17" s="5">
        <v>1108.0</v>
      </c>
      <c r="O17" s="5">
        <v>1440.0</v>
      </c>
      <c r="P17" s="8">
        <v>2159.0</v>
      </c>
      <c r="Q17" s="1">
        <v>0.0</v>
      </c>
      <c r="R17" s="1">
        <v>0.0</v>
      </c>
      <c r="S17" s="1">
        <v>0.0</v>
      </c>
    </row>
    <row r="18">
      <c r="A18" s="5" t="s">
        <v>68</v>
      </c>
      <c r="B18" s="5">
        <v>1.503960366E9</v>
      </c>
      <c r="C18" s="2">
        <v>42488.0</v>
      </c>
      <c r="D18" s="1" t="s">
        <v>50</v>
      </c>
      <c r="E18" s="6">
        <v>13154.0</v>
      </c>
      <c r="F18" s="7">
        <v>8.52999973297119</v>
      </c>
      <c r="G18" s="7">
        <v>3.53999996185303</v>
      </c>
      <c r="H18" s="7">
        <v>1.1599999666214</v>
      </c>
      <c r="I18" s="7">
        <v>3.78999996185303</v>
      </c>
      <c r="J18" s="7">
        <v>0.0</v>
      </c>
      <c r="K18" s="5">
        <v>48.0</v>
      </c>
      <c r="L18" s="5">
        <v>28.0</v>
      </c>
      <c r="M18" s="5">
        <v>189.0</v>
      </c>
      <c r="N18" s="5">
        <v>782.0</v>
      </c>
      <c r="O18" s="5">
        <v>1047.0</v>
      </c>
      <c r="P18" s="8">
        <v>1898.0</v>
      </c>
      <c r="Q18">
        <v>1.0</v>
      </c>
      <c r="R18">
        <v>366.0</v>
      </c>
      <c r="S18">
        <v>393.0</v>
      </c>
    </row>
    <row r="19">
      <c r="A19" s="5" t="s">
        <v>69</v>
      </c>
      <c r="B19" s="5">
        <v>1.503960366E9</v>
      </c>
      <c r="C19" s="2">
        <v>42489.0</v>
      </c>
      <c r="D19" s="1" t="s">
        <v>52</v>
      </c>
      <c r="E19" s="6">
        <v>11181.0</v>
      </c>
      <c r="F19" s="7">
        <v>7.15000009536743</v>
      </c>
      <c r="G19" s="7">
        <v>1.05999994277954</v>
      </c>
      <c r="H19" s="7">
        <v>0.5</v>
      </c>
      <c r="I19" s="7">
        <v>5.57999992370605</v>
      </c>
      <c r="J19" s="7">
        <v>0.0</v>
      </c>
      <c r="K19" s="5">
        <v>16.0</v>
      </c>
      <c r="L19" s="5">
        <v>12.0</v>
      </c>
      <c r="M19" s="5">
        <v>243.0</v>
      </c>
      <c r="N19" s="5">
        <v>815.0</v>
      </c>
      <c r="O19" s="5">
        <v>1086.0</v>
      </c>
      <c r="P19" s="8">
        <v>1837.0</v>
      </c>
      <c r="Q19">
        <v>1.0</v>
      </c>
      <c r="R19">
        <v>341.0</v>
      </c>
      <c r="S19">
        <v>354.0</v>
      </c>
    </row>
    <row r="20">
      <c r="A20" s="5" t="s">
        <v>70</v>
      </c>
      <c r="B20" s="5">
        <v>1.503960366E9</v>
      </c>
      <c r="C20" s="2">
        <v>42490.0</v>
      </c>
      <c r="D20" s="1" t="s">
        <v>54</v>
      </c>
      <c r="E20" s="6">
        <v>14673.0</v>
      </c>
      <c r="F20" s="7">
        <v>9.25</v>
      </c>
      <c r="G20" s="7">
        <v>3.55999994277954</v>
      </c>
      <c r="H20" s="7">
        <v>1.41999995708466</v>
      </c>
      <c r="I20" s="7">
        <v>4.26999998092651</v>
      </c>
      <c r="J20" s="7">
        <v>0.0</v>
      </c>
      <c r="K20" s="5">
        <v>52.0</v>
      </c>
      <c r="L20" s="5">
        <v>34.0</v>
      </c>
      <c r="M20" s="5">
        <v>217.0</v>
      </c>
      <c r="N20" s="5">
        <v>712.0</v>
      </c>
      <c r="O20" s="5">
        <v>1015.0</v>
      </c>
      <c r="P20" s="8">
        <v>1947.0</v>
      </c>
      <c r="Q20">
        <v>1.0</v>
      </c>
      <c r="R20">
        <v>404.0</v>
      </c>
      <c r="S20">
        <v>425.0</v>
      </c>
    </row>
    <row r="21">
      <c r="A21" s="5" t="s">
        <v>71</v>
      </c>
      <c r="B21" s="5">
        <v>1.503960366E9</v>
      </c>
      <c r="C21" s="2">
        <v>42491.0</v>
      </c>
      <c r="D21" s="1" t="s">
        <v>56</v>
      </c>
      <c r="E21" s="6">
        <v>10602.0</v>
      </c>
      <c r="F21" s="7">
        <v>6.80999994277954</v>
      </c>
      <c r="G21" s="7">
        <v>2.28999996185303</v>
      </c>
      <c r="H21" s="7">
        <v>1.60000002384186</v>
      </c>
      <c r="I21" s="7">
        <v>2.92000007629395</v>
      </c>
      <c r="J21" s="7">
        <v>0.0</v>
      </c>
      <c r="K21" s="5">
        <v>33.0</v>
      </c>
      <c r="L21" s="5">
        <v>35.0</v>
      </c>
      <c r="M21" s="5">
        <v>246.0</v>
      </c>
      <c r="N21" s="5">
        <v>730.0</v>
      </c>
      <c r="O21" s="5">
        <v>1044.0</v>
      </c>
      <c r="P21" s="8">
        <v>1820.0</v>
      </c>
      <c r="Q21">
        <v>1.0</v>
      </c>
      <c r="R21">
        <v>369.0</v>
      </c>
      <c r="S21">
        <v>396.0</v>
      </c>
    </row>
    <row r="22">
      <c r="A22" s="5" t="s">
        <v>72</v>
      </c>
      <c r="B22" s="5">
        <v>1.503960366E9</v>
      </c>
      <c r="C22" s="2">
        <v>42492.0</v>
      </c>
      <c r="D22" s="1" t="s">
        <v>58</v>
      </c>
      <c r="E22" s="6">
        <v>14727.0</v>
      </c>
      <c r="F22" s="7">
        <v>9.71000003814697</v>
      </c>
      <c r="G22" s="7">
        <v>3.21000003814697</v>
      </c>
      <c r="H22" s="7">
        <v>0.569999992847443</v>
      </c>
      <c r="I22" s="7">
        <v>5.92000007629395</v>
      </c>
      <c r="J22" s="7">
        <v>0.0</v>
      </c>
      <c r="K22" s="5">
        <v>41.0</v>
      </c>
      <c r="L22" s="5">
        <v>15.0</v>
      </c>
      <c r="M22" s="5">
        <v>277.0</v>
      </c>
      <c r="N22" s="5">
        <v>798.0</v>
      </c>
      <c r="O22" s="5">
        <v>1131.0</v>
      </c>
      <c r="P22" s="8">
        <v>2004.0</v>
      </c>
      <c r="Q22">
        <v>1.0</v>
      </c>
      <c r="R22">
        <v>277.0</v>
      </c>
      <c r="S22">
        <v>309.0</v>
      </c>
    </row>
    <row r="23">
      <c r="A23" s="5" t="s">
        <v>73</v>
      </c>
      <c r="B23" s="5">
        <v>1.503960366E9</v>
      </c>
      <c r="C23" s="2">
        <v>42493.0</v>
      </c>
      <c r="D23" s="1" t="s">
        <v>46</v>
      </c>
      <c r="E23" s="6">
        <v>15103.0</v>
      </c>
      <c r="F23" s="7">
        <v>9.65999984741211</v>
      </c>
      <c r="G23" s="7">
        <v>3.73000001907349</v>
      </c>
      <c r="H23" s="7">
        <v>1.04999995231628</v>
      </c>
      <c r="I23" s="7">
        <v>4.88000011444092</v>
      </c>
      <c r="J23" s="7">
        <v>0.0</v>
      </c>
      <c r="K23" s="5">
        <v>50.0</v>
      </c>
      <c r="L23" s="5">
        <v>24.0</v>
      </c>
      <c r="M23" s="5">
        <v>254.0</v>
      </c>
      <c r="N23" s="5">
        <v>816.0</v>
      </c>
      <c r="O23" s="5">
        <v>1144.0</v>
      </c>
      <c r="P23" s="8">
        <v>1990.0</v>
      </c>
      <c r="Q23">
        <v>1.0</v>
      </c>
      <c r="R23">
        <v>273.0</v>
      </c>
      <c r="S23">
        <v>296.0</v>
      </c>
    </row>
    <row r="24">
      <c r="A24" s="5" t="s">
        <v>74</v>
      </c>
      <c r="B24" s="5">
        <v>1.503960366E9</v>
      </c>
      <c r="C24" s="2">
        <v>42494.0</v>
      </c>
      <c r="D24" s="1" t="s">
        <v>48</v>
      </c>
      <c r="E24" s="6">
        <v>11100.0</v>
      </c>
      <c r="F24" s="7">
        <v>7.15000009536743</v>
      </c>
      <c r="G24" s="7">
        <v>2.46000003814697</v>
      </c>
      <c r="H24" s="7">
        <v>0.870000004768372</v>
      </c>
      <c r="I24" s="7">
        <v>3.8199999332428</v>
      </c>
      <c r="J24" s="7">
        <v>0.0</v>
      </c>
      <c r="K24" s="5">
        <v>36.0</v>
      </c>
      <c r="L24" s="5">
        <v>22.0</v>
      </c>
      <c r="M24" s="5">
        <v>203.0</v>
      </c>
      <c r="N24" s="5">
        <v>1179.0</v>
      </c>
      <c r="O24" s="5">
        <v>1440.0</v>
      </c>
      <c r="P24" s="8">
        <v>1819.0</v>
      </c>
      <c r="Q24" s="1">
        <v>0.0</v>
      </c>
      <c r="R24" s="1">
        <v>0.0</v>
      </c>
      <c r="S24" s="1">
        <v>0.0</v>
      </c>
    </row>
    <row r="25">
      <c r="A25" s="5" t="s">
        <v>75</v>
      </c>
      <c r="B25" s="5">
        <v>1.503960366E9</v>
      </c>
      <c r="C25" s="2">
        <v>42495.0</v>
      </c>
      <c r="D25" s="1" t="s">
        <v>50</v>
      </c>
      <c r="E25" s="6">
        <v>14070.0</v>
      </c>
      <c r="F25" s="7">
        <v>8.89999961853027</v>
      </c>
      <c r="G25" s="7">
        <v>2.92000007629395</v>
      </c>
      <c r="H25" s="7">
        <v>1.08000004291534</v>
      </c>
      <c r="I25" s="7">
        <v>4.88000011444092</v>
      </c>
      <c r="J25" s="7">
        <v>0.0</v>
      </c>
      <c r="K25" s="5">
        <v>45.0</v>
      </c>
      <c r="L25" s="5">
        <v>24.0</v>
      </c>
      <c r="M25" s="5">
        <v>250.0</v>
      </c>
      <c r="N25" s="5">
        <v>857.0</v>
      </c>
      <c r="O25" s="5">
        <v>1176.0</v>
      </c>
      <c r="P25" s="8">
        <v>1959.0</v>
      </c>
      <c r="Q25">
        <v>1.0</v>
      </c>
      <c r="R25">
        <v>247.0</v>
      </c>
      <c r="S25">
        <v>264.0</v>
      </c>
    </row>
    <row r="26">
      <c r="A26" s="5" t="s">
        <v>76</v>
      </c>
      <c r="B26" s="5">
        <v>1.503960366E9</v>
      </c>
      <c r="C26" s="2">
        <v>42496.0</v>
      </c>
      <c r="D26" s="1" t="s">
        <v>52</v>
      </c>
      <c r="E26" s="6">
        <v>12159.0</v>
      </c>
      <c r="F26" s="7">
        <v>8.02999973297119</v>
      </c>
      <c r="G26" s="7">
        <v>1.97000002861023</v>
      </c>
      <c r="H26" s="7">
        <v>0.25</v>
      </c>
      <c r="I26" s="7">
        <v>5.80999994277954</v>
      </c>
      <c r="J26" s="7">
        <v>0.0</v>
      </c>
      <c r="K26" s="5">
        <v>24.0</v>
      </c>
      <c r="L26" s="5">
        <v>6.0</v>
      </c>
      <c r="M26" s="5">
        <v>289.0</v>
      </c>
      <c r="N26" s="5">
        <v>754.0</v>
      </c>
      <c r="O26" s="5">
        <v>1073.0</v>
      </c>
      <c r="P26" s="8">
        <v>1896.0</v>
      </c>
      <c r="Q26">
        <v>1.0</v>
      </c>
      <c r="R26">
        <v>334.0</v>
      </c>
      <c r="S26">
        <v>367.0</v>
      </c>
    </row>
    <row r="27">
      <c r="A27" s="5" t="s">
        <v>77</v>
      </c>
      <c r="B27" s="5">
        <v>1.503960366E9</v>
      </c>
      <c r="C27" s="2">
        <v>42497.0</v>
      </c>
      <c r="D27" s="1" t="s">
        <v>54</v>
      </c>
      <c r="E27" s="6">
        <v>11992.0</v>
      </c>
      <c r="F27" s="7">
        <v>7.71000003814697</v>
      </c>
      <c r="G27" s="7">
        <v>2.46000003814697</v>
      </c>
      <c r="H27" s="7">
        <v>2.11999988555908</v>
      </c>
      <c r="I27" s="7">
        <v>3.13000011444092</v>
      </c>
      <c r="J27" s="7">
        <v>0.0</v>
      </c>
      <c r="K27" s="5">
        <v>37.0</v>
      </c>
      <c r="L27" s="5">
        <v>46.0</v>
      </c>
      <c r="M27" s="5">
        <v>175.0</v>
      </c>
      <c r="N27" s="5">
        <v>833.0</v>
      </c>
      <c r="O27" s="5">
        <v>1091.0</v>
      </c>
      <c r="P27" s="8">
        <v>1821.0</v>
      </c>
      <c r="Q27">
        <v>1.0</v>
      </c>
      <c r="R27">
        <v>331.0</v>
      </c>
      <c r="S27">
        <v>349.0</v>
      </c>
    </row>
    <row r="28">
      <c r="A28" s="5" t="s">
        <v>78</v>
      </c>
      <c r="B28" s="5">
        <v>1.503960366E9</v>
      </c>
      <c r="C28" s="2">
        <v>42498.0</v>
      </c>
      <c r="D28" s="1" t="s">
        <v>56</v>
      </c>
      <c r="E28" s="6">
        <v>10060.0</v>
      </c>
      <c r="F28" s="7">
        <v>6.57999992370605</v>
      </c>
      <c r="G28" s="7">
        <v>3.52999997138977</v>
      </c>
      <c r="H28" s="7">
        <v>0.319999992847443</v>
      </c>
      <c r="I28" s="7">
        <v>2.73000001907349</v>
      </c>
      <c r="J28" s="7">
        <v>0.0</v>
      </c>
      <c r="K28" s="5">
        <v>44.0</v>
      </c>
      <c r="L28" s="5">
        <v>8.0</v>
      </c>
      <c r="M28" s="5">
        <v>203.0</v>
      </c>
      <c r="N28" s="5">
        <v>574.0</v>
      </c>
      <c r="O28" s="5">
        <v>829.0</v>
      </c>
      <c r="P28" s="8">
        <v>1740.0</v>
      </c>
      <c r="Q28">
        <v>1.0</v>
      </c>
      <c r="R28">
        <v>594.0</v>
      </c>
      <c r="S28">
        <v>611.0</v>
      </c>
    </row>
    <row r="29">
      <c r="A29" s="5" t="s">
        <v>79</v>
      </c>
      <c r="B29" s="5">
        <v>1.503960366E9</v>
      </c>
      <c r="C29" s="2">
        <v>42499.0</v>
      </c>
      <c r="D29" s="1" t="s">
        <v>58</v>
      </c>
      <c r="E29" s="6">
        <v>12022.0</v>
      </c>
      <c r="F29" s="7">
        <v>7.71999979019165</v>
      </c>
      <c r="G29" s="7">
        <v>3.45000004768372</v>
      </c>
      <c r="H29" s="7">
        <v>0.529999971389771</v>
      </c>
      <c r="I29" s="7">
        <v>3.74000000953674</v>
      </c>
      <c r="J29" s="7">
        <v>0.0</v>
      </c>
      <c r="K29" s="5">
        <v>46.0</v>
      </c>
      <c r="L29" s="5">
        <v>11.0</v>
      </c>
      <c r="M29" s="5">
        <v>206.0</v>
      </c>
      <c r="N29" s="5">
        <v>835.0</v>
      </c>
      <c r="O29" s="5">
        <v>1098.0</v>
      </c>
      <c r="P29" s="8">
        <v>1819.0</v>
      </c>
      <c r="Q29">
        <v>1.0</v>
      </c>
      <c r="R29">
        <v>338.0</v>
      </c>
      <c r="S29">
        <v>342.0</v>
      </c>
    </row>
    <row r="30">
      <c r="A30" s="5" t="s">
        <v>80</v>
      </c>
      <c r="B30" s="5">
        <v>1.503960366E9</v>
      </c>
      <c r="C30" s="2">
        <v>42500.0</v>
      </c>
      <c r="D30" s="1" t="s">
        <v>46</v>
      </c>
      <c r="E30" s="6">
        <v>12207.0</v>
      </c>
      <c r="F30" s="7">
        <v>7.76999998092651</v>
      </c>
      <c r="G30" s="7">
        <v>3.34999990463257</v>
      </c>
      <c r="H30" s="7">
        <v>1.1599999666214</v>
      </c>
      <c r="I30" s="7">
        <v>3.25999999046326</v>
      </c>
      <c r="J30" s="7">
        <v>0.0</v>
      </c>
      <c r="K30" s="5">
        <v>46.0</v>
      </c>
      <c r="L30" s="5">
        <v>31.0</v>
      </c>
      <c r="M30" s="5">
        <v>214.0</v>
      </c>
      <c r="N30" s="5">
        <v>746.0</v>
      </c>
      <c r="O30" s="5">
        <v>1037.0</v>
      </c>
      <c r="P30" s="8">
        <v>1859.0</v>
      </c>
      <c r="Q30">
        <v>1.0</v>
      </c>
      <c r="R30">
        <v>383.0</v>
      </c>
      <c r="S30">
        <v>403.0</v>
      </c>
    </row>
    <row r="31">
      <c r="A31" s="5" t="s">
        <v>81</v>
      </c>
      <c r="B31" s="5">
        <v>1.503960366E9</v>
      </c>
      <c r="C31" s="2">
        <v>42501.0</v>
      </c>
      <c r="D31" s="1" t="s">
        <v>48</v>
      </c>
      <c r="E31" s="6">
        <v>12770.0</v>
      </c>
      <c r="F31" s="7">
        <v>8.13000011444092</v>
      </c>
      <c r="G31" s="7">
        <v>2.55999994277954</v>
      </c>
      <c r="H31" s="7">
        <v>1.00999999046326</v>
      </c>
      <c r="I31" s="7">
        <v>4.55000019073486</v>
      </c>
      <c r="J31" s="7">
        <v>0.0</v>
      </c>
      <c r="K31" s="5">
        <v>36.0</v>
      </c>
      <c r="L31" s="5">
        <v>23.0</v>
      </c>
      <c r="M31" s="5">
        <v>251.0</v>
      </c>
      <c r="N31" s="5">
        <v>669.0</v>
      </c>
      <c r="O31" s="5">
        <v>979.0</v>
      </c>
      <c r="P31" s="8">
        <v>1783.0</v>
      </c>
      <c r="Q31">
        <v>1.0</v>
      </c>
      <c r="R31">
        <v>285.0</v>
      </c>
      <c r="S31">
        <v>306.0</v>
      </c>
    </row>
    <row r="32">
      <c r="A32" s="5" t="s">
        <v>82</v>
      </c>
      <c r="B32" s="5">
        <v>1.624580081E9</v>
      </c>
      <c r="C32" s="2">
        <v>42472.0</v>
      </c>
      <c r="D32" s="1" t="s">
        <v>46</v>
      </c>
      <c r="E32" s="6">
        <v>8163.0</v>
      </c>
      <c r="F32" s="7">
        <v>5.30999994277954</v>
      </c>
      <c r="G32" s="7">
        <v>0.0</v>
      </c>
      <c r="H32" s="7">
        <v>0.0</v>
      </c>
      <c r="I32" s="7">
        <v>5.30999994277954</v>
      </c>
      <c r="J32" s="7">
        <v>0.0</v>
      </c>
      <c r="K32" s="5">
        <v>0.0</v>
      </c>
      <c r="L32" s="5">
        <v>0.0</v>
      </c>
      <c r="M32" s="5">
        <v>146.0</v>
      </c>
      <c r="N32" s="5">
        <v>1294.0</v>
      </c>
      <c r="O32" s="5">
        <v>1440.0</v>
      </c>
      <c r="P32" s="8">
        <v>1432.0</v>
      </c>
      <c r="Q32" s="1">
        <v>0.0</v>
      </c>
      <c r="R32" s="1">
        <v>0.0</v>
      </c>
      <c r="S32" s="1">
        <v>0.0</v>
      </c>
    </row>
    <row r="33">
      <c r="A33" s="5" t="s">
        <v>83</v>
      </c>
      <c r="B33" s="5">
        <v>1.624580081E9</v>
      </c>
      <c r="C33" s="2">
        <v>42473.0</v>
      </c>
      <c r="D33" s="1" t="s">
        <v>48</v>
      </c>
      <c r="E33" s="6">
        <v>7007.0</v>
      </c>
      <c r="F33" s="7">
        <v>4.55000019073486</v>
      </c>
      <c r="G33" s="7">
        <v>0.0</v>
      </c>
      <c r="H33" s="7">
        <v>0.0</v>
      </c>
      <c r="I33" s="7">
        <v>4.55000019073486</v>
      </c>
      <c r="J33" s="7">
        <v>0.0</v>
      </c>
      <c r="K33" s="5">
        <v>0.0</v>
      </c>
      <c r="L33" s="5">
        <v>0.0</v>
      </c>
      <c r="M33" s="5">
        <v>148.0</v>
      </c>
      <c r="N33" s="5">
        <v>1292.0</v>
      </c>
      <c r="O33" s="5">
        <v>1440.0</v>
      </c>
      <c r="P33" s="8">
        <v>1411.0</v>
      </c>
      <c r="Q33" s="1">
        <v>0.0</v>
      </c>
      <c r="R33" s="1">
        <v>0.0</v>
      </c>
      <c r="S33" s="1">
        <v>0.0</v>
      </c>
    </row>
    <row r="34">
      <c r="A34" s="5" t="s">
        <v>84</v>
      </c>
      <c r="B34" s="5">
        <v>1.624580081E9</v>
      </c>
      <c r="C34" s="2">
        <v>42474.0</v>
      </c>
      <c r="D34" s="1" t="s">
        <v>50</v>
      </c>
      <c r="E34" s="6">
        <v>9107.0</v>
      </c>
      <c r="F34" s="7">
        <v>5.92000007629395</v>
      </c>
      <c r="G34" s="7">
        <v>0.0</v>
      </c>
      <c r="H34" s="7">
        <v>0.0</v>
      </c>
      <c r="I34" s="7">
        <v>5.90999984741211</v>
      </c>
      <c r="J34" s="7">
        <v>0.00999999977648258</v>
      </c>
      <c r="K34" s="5">
        <v>0.0</v>
      </c>
      <c r="L34" s="5">
        <v>0.0</v>
      </c>
      <c r="M34" s="5">
        <v>236.0</v>
      </c>
      <c r="N34" s="5">
        <v>1204.0</v>
      </c>
      <c r="O34" s="5">
        <v>1440.0</v>
      </c>
      <c r="P34" s="8">
        <v>1572.0</v>
      </c>
      <c r="Q34" s="1">
        <v>0.0</v>
      </c>
      <c r="R34" s="1">
        <v>0.0</v>
      </c>
      <c r="S34" s="1">
        <v>0.0</v>
      </c>
    </row>
    <row r="35">
      <c r="A35" s="5" t="s">
        <v>85</v>
      </c>
      <c r="B35" s="5">
        <v>1.624580081E9</v>
      </c>
      <c r="C35" s="2">
        <v>42475.0</v>
      </c>
      <c r="D35" s="1" t="s">
        <v>52</v>
      </c>
      <c r="E35" s="6">
        <v>1510.0</v>
      </c>
      <c r="F35" s="7">
        <v>0.980000019073486</v>
      </c>
      <c r="G35" s="7">
        <v>0.0</v>
      </c>
      <c r="H35" s="7">
        <v>0.0</v>
      </c>
      <c r="I35" s="7">
        <v>0.970000028610229</v>
      </c>
      <c r="J35" s="7">
        <v>0.0</v>
      </c>
      <c r="K35" s="5">
        <v>0.0</v>
      </c>
      <c r="L35" s="5">
        <v>0.0</v>
      </c>
      <c r="M35" s="5">
        <v>96.0</v>
      </c>
      <c r="N35" s="5">
        <v>1344.0</v>
      </c>
      <c r="O35" s="5">
        <v>1440.0</v>
      </c>
      <c r="P35" s="8">
        <v>1344.0</v>
      </c>
      <c r="Q35" s="1">
        <v>0.0</v>
      </c>
      <c r="R35" s="1">
        <v>0.0</v>
      </c>
      <c r="S35" s="1">
        <v>0.0</v>
      </c>
    </row>
    <row r="36">
      <c r="A36" s="5" t="s">
        <v>86</v>
      </c>
      <c r="B36" s="5">
        <v>1.624580081E9</v>
      </c>
      <c r="C36" s="2">
        <v>42476.0</v>
      </c>
      <c r="D36" s="1" t="s">
        <v>54</v>
      </c>
      <c r="E36" s="6">
        <v>5370.0</v>
      </c>
      <c r="F36" s="7">
        <v>3.49000000953674</v>
      </c>
      <c r="G36" s="7">
        <v>0.0</v>
      </c>
      <c r="H36" s="7">
        <v>0.0</v>
      </c>
      <c r="I36" s="7">
        <v>3.49000000953674</v>
      </c>
      <c r="J36" s="7">
        <v>0.0</v>
      </c>
      <c r="K36" s="5">
        <v>0.0</v>
      </c>
      <c r="L36" s="5">
        <v>0.0</v>
      </c>
      <c r="M36" s="5">
        <v>176.0</v>
      </c>
      <c r="N36" s="5">
        <v>1264.0</v>
      </c>
      <c r="O36" s="5">
        <v>1440.0</v>
      </c>
      <c r="P36" s="8">
        <v>1463.0</v>
      </c>
      <c r="Q36" s="1">
        <v>0.0</v>
      </c>
      <c r="R36" s="1">
        <v>0.0</v>
      </c>
      <c r="S36" s="1">
        <v>0.0</v>
      </c>
    </row>
    <row r="37">
      <c r="A37" s="5" t="s">
        <v>87</v>
      </c>
      <c r="B37" s="5">
        <v>1.624580081E9</v>
      </c>
      <c r="C37" s="2">
        <v>42477.0</v>
      </c>
      <c r="D37" s="1" t="s">
        <v>56</v>
      </c>
      <c r="E37" s="6">
        <v>6175.0</v>
      </c>
      <c r="F37" s="7">
        <v>4.05999994277954</v>
      </c>
      <c r="G37" s="7">
        <v>1.02999997138977</v>
      </c>
      <c r="H37" s="7">
        <v>1.51999998092651</v>
      </c>
      <c r="I37" s="7">
        <v>1.49000000953674</v>
      </c>
      <c r="J37" s="7">
        <v>0.00999999977648258</v>
      </c>
      <c r="K37" s="5">
        <v>15.0</v>
      </c>
      <c r="L37" s="5">
        <v>22.0</v>
      </c>
      <c r="M37" s="5">
        <v>127.0</v>
      </c>
      <c r="N37" s="5">
        <v>1276.0</v>
      </c>
      <c r="O37" s="5">
        <v>1440.0</v>
      </c>
      <c r="P37" s="8">
        <v>1554.0</v>
      </c>
      <c r="Q37" s="1">
        <v>0.0</v>
      </c>
      <c r="R37" s="1">
        <v>0.0</v>
      </c>
      <c r="S37" s="1">
        <v>0.0</v>
      </c>
    </row>
    <row r="38">
      <c r="A38" s="5" t="s">
        <v>88</v>
      </c>
      <c r="B38" s="5">
        <v>1.624580081E9</v>
      </c>
      <c r="C38" s="2">
        <v>42478.0</v>
      </c>
      <c r="D38" s="1" t="s">
        <v>58</v>
      </c>
      <c r="E38" s="6">
        <v>10536.0</v>
      </c>
      <c r="F38" s="7">
        <v>7.40999984741211</v>
      </c>
      <c r="G38" s="7">
        <v>2.15000009536743</v>
      </c>
      <c r="H38" s="7">
        <v>0.620000004768372</v>
      </c>
      <c r="I38" s="7">
        <v>4.61999988555908</v>
      </c>
      <c r="J38" s="7">
        <v>0.00999999977648258</v>
      </c>
      <c r="K38" s="5">
        <v>17.0</v>
      </c>
      <c r="L38" s="5">
        <v>7.0</v>
      </c>
      <c r="M38" s="5">
        <v>202.0</v>
      </c>
      <c r="N38" s="5">
        <v>1214.0</v>
      </c>
      <c r="O38" s="5">
        <v>1440.0</v>
      </c>
      <c r="P38" s="8">
        <v>1604.0</v>
      </c>
      <c r="Q38" s="1">
        <v>0.0</v>
      </c>
      <c r="R38" s="1">
        <v>0.0</v>
      </c>
      <c r="S38" s="1">
        <v>0.0</v>
      </c>
    </row>
    <row r="39">
      <c r="A39" s="5" t="s">
        <v>89</v>
      </c>
      <c r="B39" s="5">
        <v>1.624580081E9</v>
      </c>
      <c r="C39" s="2">
        <v>42479.0</v>
      </c>
      <c r="D39" s="1" t="s">
        <v>46</v>
      </c>
      <c r="E39" s="6">
        <v>2916.0</v>
      </c>
      <c r="F39" s="7">
        <v>1.89999997615814</v>
      </c>
      <c r="G39" s="7">
        <v>0.0</v>
      </c>
      <c r="H39" s="7">
        <v>0.0</v>
      </c>
      <c r="I39" s="7">
        <v>1.89999997615814</v>
      </c>
      <c r="J39" s="7">
        <v>0.0</v>
      </c>
      <c r="K39" s="5">
        <v>0.0</v>
      </c>
      <c r="L39" s="5">
        <v>0.0</v>
      </c>
      <c r="M39" s="5">
        <v>141.0</v>
      </c>
      <c r="N39" s="5">
        <v>1299.0</v>
      </c>
      <c r="O39" s="5">
        <v>1440.0</v>
      </c>
      <c r="P39" s="8">
        <v>1435.0</v>
      </c>
      <c r="Q39" s="1">
        <v>0.0</v>
      </c>
      <c r="R39" s="1">
        <v>0.0</v>
      </c>
      <c r="S39" s="1">
        <v>0.0</v>
      </c>
    </row>
    <row r="40">
      <c r="A40" s="5" t="s">
        <v>90</v>
      </c>
      <c r="B40" s="5">
        <v>1.624580081E9</v>
      </c>
      <c r="C40" s="2">
        <v>42480.0</v>
      </c>
      <c r="D40" s="1" t="s">
        <v>48</v>
      </c>
      <c r="E40" s="6">
        <v>4974.0</v>
      </c>
      <c r="F40" s="7">
        <v>3.23000001907349</v>
      </c>
      <c r="G40" s="7">
        <v>0.0</v>
      </c>
      <c r="H40" s="7">
        <v>0.0</v>
      </c>
      <c r="I40" s="7">
        <v>3.23000001907349</v>
      </c>
      <c r="J40" s="7">
        <v>0.0</v>
      </c>
      <c r="K40" s="5">
        <v>0.0</v>
      </c>
      <c r="L40" s="5">
        <v>0.0</v>
      </c>
      <c r="M40" s="5">
        <v>151.0</v>
      </c>
      <c r="N40" s="5">
        <v>1289.0</v>
      </c>
      <c r="O40" s="5">
        <v>1440.0</v>
      </c>
      <c r="P40" s="8">
        <v>1446.0</v>
      </c>
      <c r="Q40" s="1">
        <v>0.0</v>
      </c>
      <c r="R40" s="1">
        <v>0.0</v>
      </c>
      <c r="S40" s="1">
        <v>0.0</v>
      </c>
    </row>
    <row r="41">
      <c r="A41" s="5" t="s">
        <v>91</v>
      </c>
      <c r="B41" s="5">
        <v>1.624580081E9</v>
      </c>
      <c r="C41" s="2">
        <v>42481.0</v>
      </c>
      <c r="D41" s="1" t="s">
        <v>50</v>
      </c>
      <c r="E41" s="6">
        <v>6349.0</v>
      </c>
      <c r="F41" s="7">
        <v>4.13000011444092</v>
      </c>
      <c r="G41" s="7">
        <v>0.0</v>
      </c>
      <c r="H41" s="7">
        <v>0.0</v>
      </c>
      <c r="I41" s="7">
        <v>4.1100001335144</v>
      </c>
      <c r="J41" s="7">
        <v>0.0199999995529652</v>
      </c>
      <c r="K41" s="5">
        <v>0.0</v>
      </c>
      <c r="L41" s="5">
        <v>0.0</v>
      </c>
      <c r="M41" s="5">
        <v>186.0</v>
      </c>
      <c r="N41" s="5">
        <v>1254.0</v>
      </c>
      <c r="O41" s="5">
        <v>1440.0</v>
      </c>
      <c r="P41" s="8">
        <v>1467.0</v>
      </c>
      <c r="Q41" s="1">
        <v>0.0</v>
      </c>
      <c r="R41" s="1">
        <v>0.0</v>
      </c>
      <c r="S41" s="1">
        <v>0.0</v>
      </c>
    </row>
    <row r="42">
      <c r="A42" s="5" t="s">
        <v>92</v>
      </c>
      <c r="B42" s="5">
        <v>1.624580081E9</v>
      </c>
      <c r="C42" s="2">
        <v>42482.0</v>
      </c>
      <c r="D42" s="1" t="s">
        <v>52</v>
      </c>
      <c r="E42" s="6">
        <v>4026.0</v>
      </c>
      <c r="F42" s="7">
        <v>2.61999988555908</v>
      </c>
      <c r="G42" s="7">
        <v>0.0</v>
      </c>
      <c r="H42" s="7">
        <v>0.0</v>
      </c>
      <c r="I42" s="7">
        <v>2.59999990463257</v>
      </c>
      <c r="J42" s="7">
        <v>0.0</v>
      </c>
      <c r="K42" s="5">
        <v>0.0</v>
      </c>
      <c r="L42" s="5">
        <v>0.0</v>
      </c>
      <c r="M42" s="5">
        <v>199.0</v>
      </c>
      <c r="N42" s="5">
        <v>1241.0</v>
      </c>
      <c r="O42" s="5">
        <v>1440.0</v>
      </c>
      <c r="P42" s="8">
        <v>1470.0</v>
      </c>
      <c r="Q42" s="1">
        <v>0.0</v>
      </c>
      <c r="R42" s="1">
        <v>0.0</v>
      </c>
      <c r="S42" s="1">
        <v>0.0</v>
      </c>
    </row>
    <row r="43">
      <c r="A43" s="5" t="s">
        <v>93</v>
      </c>
      <c r="B43" s="5">
        <v>1.624580081E9</v>
      </c>
      <c r="C43" s="2">
        <v>42483.0</v>
      </c>
      <c r="D43" s="1" t="s">
        <v>54</v>
      </c>
      <c r="E43" s="6">
        <v>8538.0</v>
      </c>
      <c r="F43" s="7">
        <v>5.55000019073486</v>
      </c>
      <c r="G43" s="7">
        <v>0.0</v>
      </c>
      <c r="H43" s="7">
        <v>0.0</v>
      </c>
      <c r="I43" s="7">
        <v>5.53999996185303</v>
      </c>
      <c r="J43" s="7">
        <v>0.00999999977648258</v>
      </c>
      <c r="K43" s="5">
        <v>0.0</v>
      </c>
      <c r="L43" s="5">
        <v>0.0</v>
      </c>
      <c r="M43" s="5">
        <v>227.0</v>
      </c>
      <c r="N43" s="5">
        <v>1213.0</v>
      </c>
      <c r="O43" s="5">
        <v>1440.0</v>
      </c>
      <c r="P43" s="8">
        <v>1562.0</v>
      </c>
      <c r="Q43" s="1">
        <v>0.0</v>
      </c>
      <c r="R43" s="1">
        <v>0.0</v>
      </c>
      <c r="S43" s="1">
        <v>0.0</v>
      </c>
    </row>
    <row r="44">
      <c r="A44" s="5" t="s">
        <v>94</v>
      </c>
      <c r="B44" s="5">
        <v>1.624580081E9</v>
      </c>
      <c r="C44" s="2">
        <v>42484.0</v>
      </c>
      <c r="D44" s="1" t="s">
        <v>56</v>
      </c>
      <c r="E44" s="6">
        <v>6076.0</v>
      </c>
      <c r="F44" s="7">
        <v>3.95000004768372</v>
      </c>
      <c r="G44" s="7">
        <v>1.14999997615814</v>
      </c>
      <c r="H44" s="7">
        <v>0.910000026226044</v>
      </c>
      <c r="I44" s="7">
        <v>1.88999998569489</v>
      </c>
      <c r="J44" s="7">
        <v>0.0</v>
      </c>
      <c r="K44" s="5">
        <v>16.0</v>
      </c>
      <c r="L44" s="5">
        <v>18.0</v>
      </c>
      <c r="M44" s="5">
        <v>185.0</v>
      </c>
      <c r="N44" s="5">
        <v>1221.0</v>
      </c>
      <c r="O44" s="5">
        <v>1440.0</v>
      </c>
      <c r="P44" s="8">
        <v>1617.0</v>
      </c>
      <c r="Q44" s="1">
        <v>0.0</v>
      </c>
      <c r="R44" s="1">
        <v>0.0</v>
      </c>
      <c r="S44" s="1">
        <v>0.0</v>
      </c>
    </row>
    <row r="45">
      <c r="A45" s="5" t="s">
        <v>95</v>
      </c>
      <c r="B45" s="5">
        <v>1.624580081E9</v>
      </c>
      <c r="C45" s="2">
        <v>42485.0</v>
      </c>
      <c r="D45" s="1" t="s">
        <v>58</v>
      </c>
      <c r="E45" s="6">
        <v>6497.0</v>
      </c>
      <c r="F45" s="7">
        <v>4.21999979019165</v>
      </c>
      <c r="G45" s="7">
        <v>0.0</v>
      </c>
      <c r="H45" s="7">
        <v>0.0</v>
      </c>
      <c r="I45" s="7">
        <v>4.19999980926514</v>
      </c>
      <c r="J45" s="7">
        <v>0.0199999995529652</v>
      </c>
      <c r="K45" s="5">
        <v>0.0</v>
      </c>
      <c r="L45" s="5">
        <v>0.0</v>
      </c>
      <c r="M45" s="5">
        <v>202.0</v>
      </c>
      <c r="N45" s="5">
        <v>1238.0</v>
      </c>
      <c r="O45" s="5">
        <v>1440.0</v>
      </c>
      <c r="P45" s="8">
        <v>1492.0</v>
      </c>
      <c r="Q45" s="1">
        <v>0.0</v>
      </c>
      <c r="R45" s="1">
        <v>0.0</v>
      </c>
      <c r="S45" s="1">
        <v>0.0</v>
      </c>
    </row>
    <row r="46">
      <c r="A46" s="5" t="s">
        <v>96</v>
      </c>
      <c r="B46" s="5">
        <v>1.624580081E9</v>
      </c>
      <c r="C46" s="2">
        <v>42486.0</v>
      </c>
      <c r="D46" s="1" t="s">
        <v>46</v>
      </c>
      <c r="E46" s="6">
        <v>2826.0</v>
      </c>
      <c r="F46" s="7">
        <v>1.8400000333786</v>
      </c>
      <c r="G46" s="7">
        <v>0.0</v>
      </c>
      <c r="H46" s="7">
        <v>0.0</v>
      </c>
      <c r="I46" s="7">
        <v>1.83000004291534</v>
      </c>
      <c r="J46" s="7">
        <v>0.00999999977648258</v>
      </c>
      <c r="K46" s="5">
        <v>0.0</v>
      </c>
      <c r="L46" s="5">
        <v>0.0</v>
      </c>
      <c r="M46" s="5">
        <v>140.0</v>
      </c>
      <c r="N46" s="5">
        <v>1300.0</v>
      </c>
      <c r="O46" s="5">
        <v>1440.0</v>
      </c>
      <c r="P46" s="8">
        <v>1402.0</v>
      </c>
      <c r="Q46" s="1">
        <v>0.0</v>
      </c>
      <c r="R46" s="1">
        <v>0.0</v>
      </c>
      <c r="S46" s="1">
        <v>0.0</v>
      </c>
    </row>
    <row r="47">
      <c r="A47" s="5" t="s">
        <v>97</v>
      </c>
      <c r="B47" s="5">
        <v>1.624580081E9</v>
      </c>
      <c r="C47" s="2">
        <v>42487.0</v>
      </c>
      <c r="D47" s="1" t="s">
        <v>48</v>
      </c>
      <c r="E47" s="6">
        <v>8367.0</v>
      </c>
      <c r="F47" s="7">
        <v>5.44000005722046</v>
      </c>
      <c r="G47" s="7">
        <v>1.11000001430511</v>
      </c>
      <c r="H47" s="7">
        <v>1.87000000476837</v>
      </c>
      <c r="I47" s="7">
        <v>2.46000003814697</v>
      </c>
      <c r="J47" s="7">
        <v>0.0</v>
      </c>
      <c r="K47" s="5">
        <v>17.0</v>
      </c>
      <c r="L47" s="5">
        <v>36.0</v>
      </c>
      <c r="M47" s="5">
        <v>154.0</v>
      </c>
      <c r="N47" s="5">
        <v>1233.0</v>
      </c>
      <c r="O47" s="5">
        <v>1440.0</v>
      </c>
      <c r="P47" s="8">
        <v>1670.0</v>
      </c>
      <c r="Q47" s="1">
        <v>0.0</v>
      </c>
      <c r="R47" s="1">
        <v>0.0</v>
      </c>
      <c r="S47" s="1">
        <v>0.0</v>
      </c>
    </row>
    <row r="48">
      <c r="A48" s="5" t="s">
        <v>98</v>
      </c>
      <c r="B48" s="5">
        <v>1.624580081E9</v>
      </c>
      <c r="C48" s="2">
        <v>42488.0</v>
      </c>
      <c r="D48" s="1" t="s">
        <v>50</v>
      </c>
      <c r="E48" s="6">
        <v>2759.0</v>
      </c>
      <c r="F48" s="7">
        <v>1.78999996185303</v>
      </c>
      <c r="G48" s="7">
        <v>0.0</v>
      </c>
      <c r="H48" s="7">
        <v>0.200000002980232</v>
      </c>
      <c r="I48" s="7">
        <v>1.60000002384186</v>
      </c>
      <c r="J48" s="7">
        <v>0.0</v>
      </c>
      <c r="K48" s="5">
        <v>0.0</v>
      </c>
      <c r="L48" s="5">
        <v>5.0</v>
      </c>
      <c r="M48" s="5">
        <v>115.0</v>
      </c>
      <c r="N48" s="5">
        <v>1320.0</v>
      </c>
      <c r="O48" s="5">
        <v>1440.0</v>
      </c>
      <c r="P48" s="8">
        <v>1401.0</v>
      </c>
      <c r="Q48" s="1">
        <v>0.0</v>
      </c>
      <c r="R48" s="1">
        <v>0.0</v>
      </c>
      <c r="S48" s="1">
        <v>0.0</v>
      </c>
    </row>
    <row r="49">
      <c r="A49" s="5" t="s">
        <v>99</v>
      </c>
      <c r="B49" s="5">
        <v>1.624580081E9</v>
      </c>
      <c r="C49" s="2">
        <v>42489.0</v>
      </c>
      <c r="D49" s="1" t="s">
        <v>52</v>
      </c>
      <c r="E49" s="6">
        <v>2390.0</v>
      </c>
      <c r="F49" s="7">
        <v>1.54999995231628</v>
      </c>
      <c r="G49" s="7">
        <v>0.0</v>
      </c>
      <c r="H49" s="7">
        <v>0.0</v>
      </c>
      <c r="I49" s="7">
        <v>1.54999995231628</v>
      </c>
      <c r="J49" s="7">
        <v>0.0</v>
      </c>
      <c r="K49" s="5">
        <v>0.0</v>
      </c>
      <c r="L49" s="5">
        <v>0.0</v>
      </c>
      <c r="M49" s="5">
        <v>150.0</v>
      </c>
      <c r="N49" s="5">
        <v>1290.0</v>
      </c>
      <c r="O49" s="5">
        <v>1440.0</v>
      </c>
      <c r="P49" s="8">
        <v>1404.0</v>
      </c>
      <c r="Q49" s="1">
        <v>0.0</v>
      </c>
      <c r="R49" s="1">
        <v>0.0</v>
      </c>
      <c r="S49" s="1">
        <v>0.0</v>
      </c>
    </row>
    <row r="50">
      <c r="A50" s="5" t="s">
        <v>100</v>
      </c>
      <c r="B50" s="5">
        <v>1.624580081E9</v>
      </c>
      <c r="C50" s="2">
        <v>42490.0</v>
      </c>
      <c r="D50" s="1" t="s">
        <v>54</v>
      </c>
      <c r="E50" s="6">
        <v>6474.0</v>
      </c>
      <c r="F50" s="7">
        <v>4.30000019073486</v>
      </c>
      <c r="G50" s="7">
        <v>0.899999976158142</v>
      </c>
      <c r="H50" s="7">
        <v>1.27999997138977</v>
      </c>
      <c r="I50" s="7">
        <v>2.11999988555908</v>
      </c>
      <c r="J50" s="7">
        <v>0.00999999977648258</v>
      </c>
      <c r="K50" s="5">
        <v>11.0</v>
      </c>
      <c r="L50" s="5">
        <v>23.0</v>
      </c>
      <c r="M50" s="5">
        <v>224.0</v>
      </c>
      <c r="N50" s="5">
        <v>1182.0</v>
      </c>
      <c r="O50" s="5">
        <v>1440.0</v>
      </c>
      <c r="P50" s="8">
        <v>1655.0</v>
      </c>
      <c r="Q50" s="1">
        <v>0.0</v>
      </c>
      <c r="R50" s="1">
        <v>0.0</v>
      </c>
      <c r="S50" s="1">
        <v>0.0</v>
      </c>
    </row>
    <row r="51">
      <c r="A51" s="5" t="s">
        <v>101</v>
      </c>
      <c r="B51" s="5">
        <v>1.624580081E9</v>
      </c>
      <c r="C51" s="2">
        <v>42491.0</v>
      </c>
      <c r="D51" s="1" t="s">
        <v>56</v>
      </c>
      <c r="E51" s="6">
        <v>36019.0</v>
      </c>
      <c r="F51" s="7">
        <v>28.0300006866455</v>
      </c>
      <c r="G51" s="7">
        <v>21.9200000762939</v>
      </c>
      <c r="H51" s="7">
        <v>4.19000005722046</v>
      </c>
      <c r="I51" s="7">
        <v>1.9099999666214</v>
      </c>
      <c r="J51" s="7">
        <v>0.0199999995529652</v>
      </c>
      <c r="K51" s="5">
        <v>186.0</v>
      </c>
      <c r="L51" s="5">
        <v>63.0</v>
      </c>
      <c r="M51" s="5">
        <v>171.0</v>
      </c>
      <c r="N51" s="5">
        <v>1020.0</v>
      </c>
      <c r="O51" s="5">
        <v>1440.0</v>
      </c>
      <c r="P51" s="8">
        <v>2690.0</v>
      </c>
      <c r="Q51" s="1">
        <v>0.0</v>
      </c>
      <c r="R51" s="1">
        <v>0.0</v>
      </c>
      <c r="S51" s="1">
        <v>0.0</v>
      </c>
    </row>
    <row r="52">
      <c r="A52" s="5" t="s">
        <v>102</v>
      </c>
      <c r="B52" s="5">
        <v>1.624580081E9</v>
      </c>
      <c r="C52" s="2">
        <v>42492.0</v>
      </c>
      <c r="D52" s="1" t="s">
        <v>58</v>
      </c>
      <c r="E52" s="6">
        <v>7155.0</v>
      </c>
      <c r="F52" s="7">
        <v>4.92999982833862</v>
      </c>
      <c r="G52" s="7">
        <v>0.860000014305115</v>
      </c>
      <c r="H52" s="7">
        <v>0.589999973773956</v>
      </c>
      <c r="I52" s="7">
        <v>3.47000002861023</v>
      </c>
      <c r="J52" s="7">
        <v>0.0</v>
      </c>
      <c r="K52" s="5">
        <v>7.0</v>
      </c>
      <c r="L52" s="5">
        <v>6.0</v>
      </c>
      <c r="M52" s="5">
        <v>166.0</v>
      </c>
      <c r="N52" s="5">
        <v>1261.0</v>
      </c>
      <c r="O52" s="5">
        <v>1440.0</v>
      </c>
      <c r="P52" s="8">
        <v>1497.0</v>
      </c>
      <c r="Q52" s="1">
        <v>0.0</v>
      </c>
      <c r="R52" s="1">
        <v>0.0</v>
      </c>
      <c r="S52" s="1">
        <v>0.0</v>
      </c>
    </row>
    <row r="53">
      <c r="A53" s="5" t="s">
        <v>103</v>
      </c>
      <c r="B53" s="5">
        <v>1.624580081E9</v>
      </c>
      <c r="C53" s="2">
        <v>42493.0</v>
      </c>
      <c r="D53" s="1" t="s">
        <v>46</v>
      </c>
      <c r="E53" s="6">
        <v>2100.0</v>
      </c>
      <c r="F53" s="7">
        <v>1.37000000476837</v>
      </c>
      <c r="G53" s="7">
        <v>0.0</v>
      </c>
      <c r="H53" s="7">
        <v>0.0</v>
      </c>
      <c r="I53" s="7">
        <v>1.3400000333786</v>
      </c>
      <c r="J53" s="7">
        <v>0.0199999995529652</v>
      </c>
      <c r="K53" s="5">
        <v>0.0</v>
      </c>
      <c r="L53" s="5">
        <v>0.0</v>
      </c>
      <c r="M53" s="5">
        <v>96.0</v>
      </c>
      <c r="N53" s="5">
        <v>1344.0</v>
      </c>
      <c r="O53" s="5">
        <v>1440.0</v>
      </c>
      <c r="P53" s="8">
        <v>1334.0</v>
      </c>
      <c r="Q53" s="1">
        <v>0.0</v>
      </c>
      <c r="R53" s="1">
        <v>0.0</v>
      </c>
      <c r="S53" s="1">
        <v>0.0</v>
      </c>
    </row>
    <row r="54">
      <c r="A54" s="5" t="s">
        <v>104</v>
      </c>
      <c r="B54" s="5">
        <v>1.624580081E9</v>
      </c>
      <c r="C54" s="2">
        <v>42494.0</v>
      </c>
      <c r="D54" s="1" t="s">
        <v>48</v>
      </c>
      <c r="E54" s="6">
        <v>2193.0</v>
      </c>
      <c r="F54" s="7">
        <v>1.42999994754791</v>
      </c>
      <c r="G54" s="7">
        <v>0.0</v>
      </c>
      <c r="H54" s="7">
        <v>0.0</v>
      </c>
      <c r="I54" s="7">
        <v>1.41999995708466</v>
      </c>
      <c r="J54" s="7">
        <v>0.0</v>
      </c>
      <c r="K54" s="5">
        <v>0.0</v>
      </c>
      <c r="L54" s="5">
        <v>0.0</v>
      </c>
      <c r="M54" s="5">
        <v>118.0</v>
      </c>
      <c r="N54" s="5">
        <v>1322.0</v>
      </c>
      <c r="O54" s="5">
        <v>1440.0</v>
      </c>
      <c r="P54" s="8">
        <v>1368.0</v>
      </c>
      <c r="Q54" s="1">
        <v>0.0</v>
      </c>
      <c r="R54" s="1">
        <v>0.0</v>
      </c>
      <c r="S54" s="1">
        <v>0.0</v>
      </c>
    </row>
    <row r="55">
      <c r="A55" s="5" t="s">
        <v>105</v>
      </c>
      <c r="B55" s="5">
        <v>1.624580081E9</v>
      </c>
      <c r="C55" s="2">
        <v>42495.0</v>
      </c>
      <c r="D55" s="1" t="s">
        <v>50</v>
      </c>
      <c r="E55" s="6">
        <v>2470.0</v>
      </c>
      <c r="F55" s="7">
        <v>1.61000001430511</v>
      </c>
      <c r="G55" s="7">
        <v>0.0</v>
      </c>
      <c r="H55" s="7">
        <v>0.0</v>
      </c>
      <c r="I55" s="7">
        <v>1.58000004291534</v>
      </c>
      <c r="J55" s="7">
        <v>0.0199999995529652</v>
      </c>
      <c r="K55" s="5">
        <v>0.0</v>
      </c>
      <c r="L55" s="5">
        <v>0.0</v>
      </c>
      <c r="M55" s="5">
        <v>117.0</v>
      </c>
      <c r="N55" s="5">
        <v>1323.0</v>
      </c>
      <c r="O55" s="5">
        <v>1440.0</v>
      </c>
      <c r="P55" s="8">
        <v>1370.0</v>
      </c>
      <c r="Q55" s="1">
        <v>0.0</v>
      </c>
      <c r="R55" s="1">
        <v>0.0</v>
      </c>
      <c r="S55" s="1">
        <v>0.0</v>
      </c>
    </row>
    <row r="56">
      <c r="A56" s="5" t="s">
        <v>106</v>
      </c>
      <c r="B56" s="5">
        <v>1.624580081E9</v>
      </c>
      <c r="C56" s="2">
        <v>42496.0</v>
      </c>
      <c r="D56" s="1" t="s">
        <v>52</v>
      </c>
      <c r="E56" s="6">
        <v>1727.0</v>
      </c>
      <c r="F56" s="7">
        <v>1.12000000476837</v>
      </c>
      <c r="G56" s="7">
        <v>0.0</v>
      </c>
      <c r="H56" s="7">
        <v>0.0</v>
      </c>
      <c r="I56" s="7">
        <v>1.12000000476837</v>
      </c>
      <c r="J56" s="7">
        <v>0.00999999977648258</v>
      </c>
      <c r="K56" s="5">
        <v>0.0</v>
      </c>
      <c r="L56" s="5">
        <v>0.0</v>
      </c>
      <c r="M56" s="5">
        <v>102.0</v>
      </c>
      <c r="N56" s="5">
        <v>1338.0</v>
      </c>
      <c r="O56" s="5">
        <v>1440.0</v>
      </c>
      <c r="P56" s="8">
        <v>1341.0</v>
      </c>
      <c r="Q56" s="1">
        <v>0.0</v>
      </c>
      <c r="R56" s="1">
        <v>0.0</v>
      </c>
      <c r="S56" s="1">
        <v>0.0</v>
      </c>
    </row>
    <row r="57">
      <c r="A57" s="5" t="s">
        <v>107</v>
      </c>
      <c r="B57" s="5">
        <v>1.624580081E9</v>
      </c>
      <c r="C57" s="2">
        <v>42497.0</v>
      </c>
      <c r="D57" s="1" t="s">
        <v>54</v>
      </c>
      <c r="E57" s="6">
        <v>2104.0</v>
      </c>
      <c r="F57" s="7">
        <v>1.37000000476837</v>
      </c>
      <c r="G57" s="7">
        <v>0.0</v>
      </c>
      <c r="H57" s="7">
        <v>0.0</v>
      </c>
      <c r="I57" s="7">
        <v>1.37000000476837</v>
      </c>
      <c r="J57" s="7">
        <v>0.0</v>
      </c>
      <c r="K57" s="5">
        <v>0.0</v>
      </c>
      <c r="L57" s="5">
        <v>0.0</v>
      </c>
      <c r="M57" s="5">
        <v>182.0</v>
      </c>
      <c r="N57" s="5">
        <v>1258.0</v>
      </c>
      <c r="O57" s="5">
        <v>1440.0</v>
      </c>
      <c r="P57" s="8">
        <v>1474.0</v>
      </c>
      <c r="Q57" s="1">
        <v>0.0</v>
      </c>
      <c r="R57" s="1">
        <v>0.0</v>
      </c>
      <c r="S57" s="1">
        <v>0.0</v>
      </c>
    </row>
    <row r="58">
      <c r="A58" s="5" t="s">
        <v>108</v>
      </c>
      <c r="B58" s="5">
        <v>1.624580081E9</v>
      </c>
      <c r="C58" s="2">
        <v>42498.0</v>
      </c>
      <c r="D58" s="1" t="s">
        <v>56</v>
      </c>
      <c r="E58" s="6">
        <v>3427.0</v>
      </c>
      <c r="F58" s="7">
        <v>2.23000001907349</v>
      </c>
      <c r="G58" s="7">
        <v>0.0</v>
      </c>
      <c r="H58" s="7">
        <v>0.0</v>
      </c>
      <c r="I58" s="7">
        <v>2.22000002861023</v>
      </c>
      <c r="J58" s="7">
        <v>0.0</v>
      </c>
      <c r="K58" s="5">
        <v>0.0</v>
      </c>
      <c r="L58" s="5">
        <v>0.0</v>
      </c>
      <c r="M58" s="5">
        <v>152.0</v>
      </c>
      <c r="N58" s="5">
        <v>1288.0</v>
      </c>
      <c r="O58" s="5">
        <v>1440.0</v>
      </c>
      <c r="P58" s="8">
        <v>1427.0</v>
      </c>
      <c r="Q58" s="1">
        <v>0.0</v>
      </c>
      <c r="R58" s="1">
        <v>0.0</v>
      </c>
      <c r="S58" s="1">
        <v>0.0</v>
      </c>
    </row>
    <row r="59">
      <c r="A59" s="5" t="s">
        <v>109</v>
      </c>
      <c r="B59" s="5">
        <v>1.624580081E9</v>
      </c>
      <c r="C59" s="2">
        <v>42499.0</v>
      </c>
      <c r="D59" s="1" t="s">
        <v>58</v>
      </c>
      <c r="E59" s="6">
        <v>1732.0</v>
      </c>
      <c r="F59" s="7">
        <v>1.12999999523163</v>
      </c>
      <c r="G59" s="7">
        <v>0.0</v>
      </c>
      <c r="H59" s="7">
        <v>0.0</v>
      </c>
      <c r="I59" s="7">
        <v>1.12999999523163</v>
      </c>
      <c r="J59" s="7">
        <v>0.0</v>
      </c>
      <c r="K59" s="5">
        <v>0.0</v>
      </c>
      <c r="L59" s="5">
        <v>0.0</v>
      </c>
      <c r="M59" s="5">
        <v>91.0</v>
      </c>
      <c r="N59" s="5">
        <v>1349.0</v>
      </c>
      <c r="O59" s="5">
        <v>1440.0</v>
      </c>
      <c r="P59" s="8">
        <v>1328.0</v>
      </c>
      <c r="Q59" s="1">
        <v>0.0</v>
      </c>
      <c r="R59" s="1">
        <v>0.0</v>
      </c>
      <c r="S59" s="1">
        <v>0.0</v>
      </c>
    </row>
    <row r="60">
      <c r="A60" s="5" t="s">
        <v>110</v>
      </c>
      <c r="B60" s="5">
        <v>1.624580081E9</v>
      </c>
      <c r="C60" s="2">
        <v>42500.0</v>
      </c>
      <c r="D60" s="1" t="s">
        <v>46</v>
      </c>
      <c r="E60" s="6">
        <v>2969.0</v>
      </c>
      <c r="F60" s="7">
        <v>1.92999994754791</v>
      </c>
      <c r="G60" s="7">
        <v>0.0</v>
      </c>
      <c r="H60" s="7">
        <v>0.0</v>
      </c>
      <c r="I60" s="7">
        <v>1.91999995708466</v>
      </c>
      <c r="J60" s="7">
        <v>0.00999999977648258</v>
      </c>
      <c r="K60" s="5">
        <v>0.0</v>
      </c>
      <c r="L60" s="5">
        <v>0.0</v>
      </c>
      <c r="M60" s="5">
        <v>139.0</v>
      </c>
      <c r="N60" s="5">
        <v>1301.0</v>
      </c>
      <c r="O60" s="5">
        <v>1440.0</v>
      </c>
      <c r="P60" s="8">
        <v>1393.0</v>
      </c>
      <c r="Q60" s="1">
        <v>0.0</v>
      </c>
      <c r="R60" s="1">
        <v>0.0</v>
      </c>
      <c r="S60" s="1">
        <v>0.0</v>
      </c>
    </row>
    <row r="61">
      <c r="A61" s="5" t="s">
        <v>111</v>
      </c>
      <c r="B61" s="5">
        <v>1.624580081E9</v>
      </c>
      <c r="C61" s="2">
        <v>42501.0</v>
      </c>
      <c r="D61" s="1" t="s">
        <v>48</v>
      </c>
      <c r="E61" s="6">
        <v>3134.0</v>
      </c>
      <c r="F61" s="7">
        <v>2.03999996185303</v>
      </c>
      <c r="G61" s="7">
        <v>0.0</v>
      </c>
      <c r="H61" s="7">
        <v>0.0</v>
      </c>
      <c r="I61" s="7">
        <v>2.03999996185303</v>
      </c>
      <c r="J61" s="7">
        <v>0.0</v>
      </c>
      <c r="K61" s="5">
        <v>0.0</v>
      </c>
      <c r="L61" s="5">
        <v>0.0</v>
      </c>
      <c r="M61" s="5">
        <v>112.0</v>
      </c>
      <c r="N61" s="5">
        <v>1328.0</v>
      </c>
      <c r="O61" s="5">
        <v>1440.0</v>
      </c>
      <c r="P61" s="8">
        <v>1359.0</v>
      </c>
      <c r="Q61" s="1">
        <v>0.0</v>
      </c>
      <c r="R61" s="1">
        <v>0.0</v>
      </c>
      <c r="S61" s="1">
        <v>0.0</v>
      </c>
    </row>
    <row r="62">
      <c r="A62" s="5" t="s">
        <v>112</v>
      </c>
      <c r="B62" s="5">
        <v>1.624580081E9</v>
      </c>
      <c r="C62" s="2">
        <v>42502.0</v>
      </c>
      <c r="D62" s="1" t="s">
        <v>50</v>
      </c>
      <c r="E62" s="6">
        <v>2971.0</v>
      </c>
      <c r="F62" s="7">
        <v>1.92999994754791</v>
      </c>
      <c r="G62" s="7">
        <v>0.0</v>
      </c>
      <c r="H62" s="7">
        <v>0.0</v>
      </c>
      <c r="I62" s="7">
        <v>1.91999995708466</v>
      </c>
      <c r="J62" s="7">
        <v>0.00999999977648258</v>
      </c>
      <c r="K62" s="5">
        <v>0.0</v>
      </c>
      <c r="L62" s="5">
        <v>0.0</v>
      </c>
      <c r="M62" s="5">
        <v>107.0</v>
      </c>
      <c r="N62" s="5">
        <v>890.0</v>
      </c>
      <c r="O62" s="5">
        <v>997.0</v>
      </c>
      <c r="P62" s="8">
        <v>1002.0</v>
      </c>
      <c r="Q62" s="1">
        <v>0.0</v>
      </c>
      <c r="R62" s="1">
        <v>0.0</v>
      </c>
      <c r="S62" s="1">
        <v>0.0</v>
      </c>
    </row>
    <row r="63">
      <c r="A63" s="5" t="s">
        <v>113</v>
      </c>
      <c r="B63" s="5">
        <v>1.644430081E9</v>
      </c>
      <c r="C63" s="2">
        <v>42472.0</v>
      </c>
      <c r="D63" s="1" t="s">
        <v>46</v>
      </c>
      <c r="E63" s="6">
        <v>10694.0</v>
      </c>
      <c r="F63" s="7">
        <v>7.76999998092651</v>
      </c>
      <c r="G63" s="7">
        <v>0.140000000596046</v>
      </c>
      <c r="H63" s="7">
        <v>2.29999995231628</v>
      </c>
      <c r="I63" s="7">
        <v>5.32999992370605</v>
      </c>
      <c r="J63" s="7">
        <v>0.0</v>
      </c>
      <c r="K63" s="5">
        <v>2.0</v>
      </c>
      <c r="L63" s="5">
        <v>51.0</v>
      </c>
      <c r="M63" s="5">
        <v>256.0</v>
      </c>
      <c r="N63" s="5">
        <v>1131.0</v>
      </c>
      <c r="O63" s="5">
        <v>1440.0</v>
      </c>
      <c r="P63" s="8">
        <v>3199.0</v>
      </c>
      <c r="Q63" s="1">
        <v>0.0</v>
      </c>
      <c r="R63" s="1">
        <v>0.0</v>
      </c>
      <c r="S63" s="1">
        <v>0.0</v>
      </c>
    </row>
    <row r="64">
      <c r="A64" s="5" t="s">
        <v>114</v>
      </c>
      <c r="B64" s="5">
        <v>1.644430081E9</v>
      </c>
      <c r="C64" s="2">
        <v>42473.0</v>
      </c>
      <c r="D64" s="1" t="s">
        <v>48</v>
      </c>
      <c r="E64" s="6">
        <v>8001.0</v>
      </c>
      <c r="F64" s="7">
        <v>5.82000017166138</v>
      </c>
      <c r="G64" s="7">
        <v>2.27999997138977</v>
      </c>
      <c r="H64" s="7">
        <v>0.899999976158142</v>
      </c>
      <c r="I64" s="7">
        <v>2.64000010490417</v>
      </c>
      <c r="J64" s="7">
        <v>0.0</v>
      </c>
      <c r="K64" s="5">
        <v>30.0</v>
      </c>
      <c r="L64" s="5">
        <v>16.0</v>
      </c>
      <c r="M64" s="5">
        <v>135.0</v>
      </c>
      <c r="N64" s="5">
        <v>1259.0</v>
      </c>
      <c r="O64" s="5">
        <v>1440.0</v>
      </c>
      <c r="P64" s="8">
        <v>2902.0</v>
      </c>
      <c r="Q64" s="1">
        <v>0.0</v>
      </c>
      <c r="R64" s="1">
        <v>0.0</v>
      </c>
      <c r="S64" s="1">
        <v>0.0</v>
      </c>
    </row>
    <row r="65">
      <c r="A65" s="5" t="s">
        <v>115</v>
      </c>
      <c r="B65" s="5">
        <v>1.644430081E9</v>
      </c>
      <c r="C65" s="2">
        <v>42474.0</v>
      </c>
      <c r="D65" s="1" t="s">
        <v>50</v>
      </c>
      <c r="E65" s="6">
        <v>11037.0</v>
      </c>
      <c r="F65" s="7">
        <v>8.02000045776367</v>
      </c>
      <c r="G65" s="7">
        <v>0.360000014305115</v>
      </c>
      <c r="H65" s="7">
        <v>2.55999994277954</v>
      </c>
      <c r="I65" s="7">
        <v>5.09999990463257</v>
      </c>
      <c r="J65" s="7">
        <v>0.0</v>
      </c>
      <c r="K65" s="5">
        <v>5.0</v>
      </c>
      <c r="L65" s="5">
        <v>58.0</v>
      </c>
      <c r="M65" s="5">
        <v>252.0</v>
      </c>
      <c r="N65" s="5">
        <v>1125.0</v>
      </c>
      <c r="O65" s="5">
        <v>1440.0</v>
      </c>
      <c r="P65" s="8">
        <v>3226.0</v>
      </c>
      <c r="Q65" s="1">
        <v>0.0</v>
      </c>
      <c r="R65" s="1">
        <v>0.0</v>
      </c>
      <c r="S65" s="1">
        <v>0.0</v>
      </c>
    </row>
    <row r="66">
      <c r="A66" s="5" t="s">
        <v>116</v>
      </c>
      <c r="B66" s="5">
        <v>1.644430081E9</v>
      </c>
      <c r="C66" s="2">
        <v>42475.0</v>
      </c>
      <c r="D66" s="1" t="s">
        <v>52</v>
      </c>
      <c r="E66" s="6">
        <v>5263.0</v>
      </c>
      <c r="F66" s="7">
        <v>3.82999992370605</v>
      </c>
      <c r="G66" s="7">
        <v>0.219999998807907</v>
      </c>
      <c r="H66" s="7">
        <v>0.150000005960464</v>
      </c>
      <c r="I66" s="7">
        <v>3.45000004768372</v>
      </c>
      <c r="J66" s="7">
        <v>0.0</v>
      </c>
      <c r="K66" s="5">
        <v>3.0</v>
      </c>
      <c r="L66" s="5">
        <v>4.0</v>
      </c>
      <c r="M66" s="5">
        <v>170.0</v>
      </c>
      <c r="N66" s="5">
        <v>1263.0</v>
      </c>
      <c r="O66" s="5">
        <v>1440.0</v>
      </c>
      <c r="P66" s="8">
        <v>2750.0</v>
      </c>
      <c r="Q66" s="1">
        <v>0.0</v>
      </c>
      <c r="R66" s="1">
        <v>0.0</v>
      </c>
      <c r="S66" s="1">
        <v>0.0</v>
      </c>
    </row>
    <row r="67">
      <c r="A67" s="5" t="s">
        <v>117</v>
      </c>
      <c r="B67" s="5">
        <v>1.644430081E9</v>
      </c>
      <c r="C67" s="2">
        <v>42476.0</v>
      </c>
      <c r="D67" s="1" t="s">
        <v>54</v>
      </c>
      <c r="E67" s="6">
        <v>15300.0</v>
      </c>
      <c r="F67" s="7">
        <v>11.1199998855591</v>
      </c>
      <c r="G67" s="7">
        <v>4.09999990463257</v>
      </c>
      <c r="H67" s="7">
        <v>1.87999999523163</v>
      </c>
      <c r="I67" s="7">
        <v>5.09000015258789</v>
      </c>
      <c r="J67" s="7">
        <v>0.0</v>
      </c>
      <c r="K67" s="5">
        <v>51.0</v>
      </c>
      <c r="L67" s="5">
        <v>42.0</v>
      </c>
      <c r="M67" s="5">
        <v>212.0</v>
      </c>
      <c r="N67" s="5">
        <v>1135.0</v>
      </c>
      <c r="O67" s="5">
        <v>1440.0</v>
      </c>
      <c r="P67" s="8">
        <v>3493.0</v>
      </c>
      <c r="Q67" s="1">
        <v>0.0</v>
      </c>
      <c r="R67" s="1">
        <v>0.0</v>
      </c>
      <c r="S67" s="1">
        <v>0.0</v>
      </c>
    </row>
    <row r="68">
      <c r="A68" s="5" t="s">
        <v>118</v>
      </c>
      <c r="B68" s="5">
        <v>1.644430081E9</v>
      </c>
      <c r="C68" s="2">
        <v>42477.0</v>
      </c>
      <c r="D68" s="1" t="s">
        <v>56</v>
      </c>
      <c r="E68" s="6">
        <v>8757.0</v>
      </c>
      <c r="F68" s="7">
        <v>6.36999988555908</v>
      </c>
      <c r="G68" s="7">
        <v>2.25</v>
      </c>
      <c r="H68" s="7">
        <v>0.569999992847443</v>
      </c>
      <c r="I68" s="7">
        <v>3.54999995231628</v>
      </c>
      <c r="J68" s="7">
        <v>0.0</v>
      </c>
      <c r="K68" s="5">
        <v>29.0</v>
      </c>
      <c r="L68" s="5">
        <v>13.0</v>
      </c>
      <c r="M68" s="5">
        <v>186.0</v>
      </c>
      <c r="N68" s="5">
        <v>1212.0</v>
      </c>
      <c r="O68" s="5">
        <v>1440.0</v>
      </c>
      <c r="P68" s="8">
        <v>3011.0</v>
      </c>
      <c r="Q68" s="1">
        <v>0.0</v>
      </c>
      <c r="R68" s="1">
        <v>0.0</v>
      </c>
      <c r="S68" s="1">
        <v>0.0</v>
      </c>
    </row>
    <row r="69">
      <c r="A69" s="5" t="s">
        <v>119</v>
      </c>
      <c r="B69" s="5">
        <v>1.644430081E9</v>
      </c>
      <c r="C69" s="2">
        <v>42478.0</v>
      </c>
      <c r="D69" s="1" t="s">
        <v>58</v>
      </c>
      <c r="E69" s="6">
        <v>7132.0</v>
      </c>
      <c r="F69" s="7">
        <v>5.19000005722046</v>
      </c>
      <c r="G69" s="7">
        <v>1.07000005245209</v>
      </c>
      <c r="H69" s="7">
        <v>1.66999995708466</v>
      </c>
      <c r="I69" s="7">
        <v>2.45000004768372</v>
      </c>
      <c r="J69" s="7">
        <v>0.0</v>
      </c>
      <c r="K69" s="5">
        <v>15.0</v>
      </c>
      <c r="L69" s="5">
        <v>33.0</v>
      </c>
      <c r="M69" s="5">
        <v>121.0</v>
      </c>
      <c r="N69" s="5">
        <v>1271.0</v>
      </c>
      <c r="O69" s="5">
        <v>1440.0</v>
      </c>
      <c r="P69" s="8">
        <v>2806.0</v>
      </c>
      <c r="Q69" s="1">
        <v>0.0</v>
      </c>
      <c r="R69" s="1">
        <v>0.0</v>
      </c>
      <c r="S69" s="1">
        <v>0.0</v>
      </c>
    </row>
    <row r="70">
      <c r="A70" s="5" t="s">
        <v>120</v>
      </c>
      <c r="B70" s="5">
        <v>1.644430081E9</v>
      </c>
      <c r="C70" s="2">
        <v>42479.0</v>
      </c>
      <c r="D70" s="1" t="s">
        <v>46</v>
      </c>
      <c r="E70" s="6">
        <v>11256.0</v>
      </c>
      <c r="F70" s="7">
        <v>8.18000030517578</v>
      </c>
      <c r="G70" s="7">
        <v>0.360000014305115</v>
      </c>
      <c r="H70" s="7">
        <v>2.52999997138977</v>
      </c>
      <c r="I70" s="7">
        <v>5.30000019073486</v>
      </c>
      <c r="J70" s="7">
        <v>0.0</v>
      </c>
      <c r="K70" s="5">
        <v>5.0</v>
      </c>
      <c r="L70" s="5">
        <v>58.0</v>
      </c>
      <c r="M70" s="5">
        <v>278.0</v>
      </c>
      <c r="N70" s="5">
        <v>1099.0</v>
      </c>
      <c r="O70" s="5">
        <v>1440.0</v>
      </c>
      <c r="P70" s="8">
        <v>3300.0</v>
      </c>
      <c r="Q70" s="1">
        <v>0.0</v>
      </c>
      <c r="R70" s="1">
        <v>0.0</v>
      </c>
      <c r="S70" s="1">
        <v>0.0</v>
      </c>
    </row>
    <row r="71">
      <c r="A71" s="5" t="s">
        <v>121</v>
      </c>
      <c r="B71" s="5">
        <v>1.644430081E9</v>
      </c>
      <c r="C71" s="2">
        <v>42480.0</v>
      </c>
      <c r="D71" s="1" t="s">
        <v>48</v>
      </c>
      <c r="E71" s="6">
        <v>2436.0</v>
      </c>
      <c r="F71" s="7">
        <v>1.76999998092651</v>
      </c>
      <c r="G71" s="7">
        <v>0.0</v>
      </c>
      <c r="H71" s="7">
        <v>0.0</v>
      </c>
      <c r="I71" s="7">
        <v>1.75999999046326</v>
      </c>
      <c r="J71" s="7">
        <v>0.00999999977648258</v>
      </c>
      <c r="K71" s="5">
        <v>0.0</v>
      </c>
      <c r="L71" s="5">
        <v>0.0</v>
      </c>
      <c r="M71" s="5">
        <v>125.0</v>
      </c>
      <c r="N71" s="5">
        <v>1315.0</v>
      </c>
      <c r="O71" s="5">
        <v>1440.0</v>
      </c>
      <c r="P71" s="8">
        <v>2430.0</v>
      </c>
      <c r="Q71" s="1">
        <v>0.0</v>
      </c>
      <c r="R71" s="1">
        <v>0.0</v>
      </c>
      <c r="S71" s="1">
        <v>0.0</v>
      </c>
    </row>
    <row r="72">
      <c r="A72" s="5" t="s">
        <v>122</v>
      </c>
      <c r="B72" s="5">
        <v>1.644430081E9</v>
      </c>
      <c r="C72" s="2">
        <v>42481.0</v>
      </c>
      <c r="D72" s="1" t="s">
        <v>50</v>
      </c>
      <c r="E72" s="6">
        <v>1223.0</v>
      </c>
      <c r="F72" s="7">
        <v>0.889999985694885</v>
      </c>
      <c r="G72" s="7">
        <v>0.0</v>
      </c>
      <c r="H72" s="7">
        <v>0.0</v>
      </c>
      <c r="I72" s="7">
        <v>0.879999995231628</v>
      </c>
      <c r="J72" s="7">
        <v>0.00999999977648258</v>
      </c>
      <c r="K72" s="5">
        <v>0.0</v>
      </c>
      <c r="L72" s="5">
        <v>0.0</v>
      </c>
      <c r="M72" s="5">
        <v>38.0</v>
      </c>
      <c r="N72" s="5">
        <v>1402.0</v>
      </c>
      <c r="O72" s="5">
        <v>1440.0</v>
      </c>
      <c r="P72" s="8">
        <v>2140.0</v>
      </c>
      <c r="Q72" s="1">
        <v>0.0</v>
      </c>
      <c r="R72" s="1">
        <v>0.0</v>
      </c>
      <c r="S72" s="1">
        <v>0.0</v>
      </c>
    </row>
    <row r="73">
      <c r="A73" s="5" t="s">
        <v>123</v>
      </c>
      <c r="B73" s="5">
        <v>1.644430081E9</v>
      </c>
      <c r="C73" s="2">
        <v>42482.0</v>
      </c>
      <c r="D73" s="1" t="s">
        <v>52</v>
      </c>
      <c r="E73" s="6">
        <v>3673.0</v>
      </c>
      <c r="F73" s="7">
        <v>2.67000007629395</v>
      </c>
      <c r="G73" s="7">
        <v>0.0</v>
      </c>
      <c r="H73" s="7">
        <v>0.0</v>
      </c>
      <c r="I73" s="7">
        <v>2.66000008583069</v>
      </c>
      <c r="J73" s="7">
        <v>0.00999999977648258</v>
      </c>
      <c r="K73" s="5">
        <v>0.0</v>
      </c>
      <c r="L73" s="5">
        <v>0.0</v>
      </c>
      <c r="M73" s="5">
        <v>86.0</v>
      </c>
      <c r="N73" s="5">
        <v>1354.0</v>
      </c>
      <c r="O73" s="5">
        <v>1440.0</v>
      </c>
      <c r="P73" s="8">
        <v>2344.0</v>
      </c>
      <c r="Q73" s="1">
        <v>0.0</v>
      </c>
      <c r="R73" s="1">
        <v>0.0</v>
      </c>
      <c r="S73" s="1">
        <v>0.0</v>
      </c>
    </row>
    <row r="74">
      <c r="A74" s="5" t="s">
        <v>124</v>
      </c>
      <c r="B74" s="5">
        <v>1.644430081E9</v>
      </c>
      <c r="C74" s="2">
        <v>42483.0</v>
      </c>
      <c r="D74" s="1" t="s">
        <v>54</v>
      </c>
      <c r="E74" s="6">
        <v>6637.0</v>
      </c>
      <c r="F74" s="7">
        <v>4.82999992370605</v>
      </c>
      <c r="G74" s="7">
        <v>0.0</v>
      </c>
      <c r="H74" s="7">
        <v>0.579999983310699</v>
      </c>
      <c r="I74" s="7">
        <v>4.25</v>
      </c>
      <c r="J74" s="7">
        <v>0.0</v>
      </c>
      <c r="K74" s="5">
        <v>0.0</v>
      </c>
      <c r="L74" s="5">
        <v>15.0</v>
      </c>
      <c r="M74" s="5">
        <v>160.0</v>
      </c>
      <c r="N74" s="5">
        <v>1265.0</v>
      </c>
      <c r="O74" s="5">
        <v>1440.0</v>
      </c>
      <c r="P74" s="8">
        <v>2677.0</v>
      </c>
      <c r="Q74" s="1">
        <v>0.0</v>
      </c>
      <c r="R74" s="1">
        <v>0.0</v>
      </c>
      <c r="S74" s="1">
        <v>0.0</v>
      </c>
    </row>
    <row r="75">
      <c r="A75" s="5" t="s">
        <v>125</v>
      </c>
      <c r="B75" s="5">
        <v>1.644430081E9</v>
      </c>
      <c r="C75" s="2">
        <v>42484.0</v>
      </c>
      <c r="D75" s="1" t="s">
        <v>56</v>
      </c>
      <c r="E75" s="6">
        <v>3321.0</v>
      </c>
      <c r="F75" s="7">
        <v>2.41000008583069</v>
      </c>
      <c r="G75" s="7">
        <v>0.0</v>
      </c>
      <c r="H75" s="7">
        <v>0.0</v>
      </c>
      <c r="I75" s="7">
        <v>2.41000008583069</v>
      </c>
      <c r="J75" s="7">
        <v>0.0</v>
      </c>
      <c r="K75" s="5">
        <v>0.0</v>
      </c>
      <c r="L75" s="5">
        <v>0.0</v>
      </c>
      <c r="M75" s="5">
        <v>89.0</v>
      </c>
      <c r="N75" s="5">
        <v>1351.0</v>
      </c>
      <c r="O75" s="5">
        <v>1440.0</v>
      </c>
      <c r="P75" s="8">
        <v>2413.0</v>
      </c>
      <c r="Q75" s="1">
        <v>0.0</v>
      </c>
      <c r="R75" s="1">
        <v>0.0</v>
      </c>
      <c r="S75" s="1">
        <v>0.0</v>
      </c>
    </row>
    <row r="76">
      <c r="A76" s="5" t="s">
        <v>126</v>
      </c>
      <c r="B76" s="5">
        <v>1.644430081E9</v>
      </c>
      <c r="C76" s="2">
        <v>42485.0</v>
      </c>
      <c r="D76" s="1" t="s">
        <v>58</v>
      </c>
      <c r="E76" s="6">
        <v>3580.0</v>
      </c>
      <c r="F76" s="7">
        <v>2.59999990463257</v>
      </c>
      <c r="G76" s="7">
        <v>0.589999973773956</v>
      </c>
      <c r="H76" s="7">
        <v>0.0599999986588955</v>
      </c>
      <c r="I76" s="7">
        <v>1.95000004768372</v>
      </c>
      <c r="J76" s="7">
        <v>0.0</v>
      </c>
      <c r="K76" s="5">
        <v>8.0</v>
      </c>
      <c r="L76" s="5">
        <v>1.0</v>
      </c>
      <c r="M76" s="5">
        <v>94.0</v>
      </c>
      <c r="N76" s="5">
        <v>1337.0</v>
      </c>
      <c r="O76" s="5">
        <v>1440.0</v>
      </c>
      <c r="P76" s="8">
        <v>2497.0</v>
      </c>
      <c r="Q76" s="1">
        <v>0.0</v>
      </c>
      <c r="R76" s="1">
        <v>0.0</v>
      </c>
      <c r="S76" s="1">
        <v>0.0</v>
      </c>
    </row>
    <row r="77">
      <c r="A77" s="5" t="s">
        <v>127</v>
      </c>
      <c r="B77" s="5">
        <v>1.644430081E9</v>
      </c>
      <c r="C77" s="2">
        <v>42486.0</v>
      </c>
      <c r="D77" s="1" t="s">
        <v>46</v>
      </c>
      <c r="E77" s="6">
        <v>9919.0</v>
      </c>
      <c r="F77" s="7">
        <v>7.21000003814697</v>
      </c>
      <c r="G77" s="7">
        <v>0.800000011920929</v>
      </c>
      <c r="H77" s="7">
        <v>1.72000002861023</v>
      </c>
      <c r="I77" s="7">
        <v>4.69000005722046</v>
      </c>
      <c r="J77" s="7">
        <v>0.0</v>
      </c>
      <c r="K77" s="5">
        <v>11.0</v>
      </c>
      <c r="L77" s="5">
        <v>41.0</v>
      </c>
      <c r="M77" s="5">
        <v>223.0</v>
      </c>
      <c r="N77" s="5">
        <v>1165.0</v>
      </c>
      <c r="O77" s="5">
        <v>1440.0</v>
      </c>
      <c r="P77" s="8">
        <v>3123.0</v>
      </c>
      <c r="Q77" s="1">
        <v>0.0</v>
      </c>
      <c r="R77" s="1">
        <v>0.0</v>
      </c>
      <c r="S77" s="1">
        <v>0.0</v>
      </c>
    </row>
    <row r="78">
      <c r="A78" s="5" t="s">
        <v>128</v>
      </c>
      <c r="B78" s="5">
        <v>1.644430081E9</v>
      </c>
      <c r="C78" s="2">
        <v>42487.0</v>
      </c>
      <c r="D78" s="1" t="s">
        <v>48</v>
      </c>
      <c r="E78" s="6">
        <v>3032.0</v>
      </c>
      <c r="F78" s="7">
        <v>2.20000004768372</v>
      </c>
      <c r="G78" s="7">
        <v>0.0</v>
      </c>
      <c r="H78" s="7">
        <v>0.0</v>
      </c>
      <c r="I78" s="7">
        <v>2.20000004768372</v>
      </c>
      <c r="J78" s="7">
        <v>0.0</v>
      </c>
      <c r="K78" s="5">
        <v>0.0</v>
      </c>
      <c r="L78" s="5">
        <v>0.0</v>
      </c>
      <c r="M78" s="5">
        <v>118.0</v>
      </c>
      <c r="N78" s="5">
        <v>1322.0</v>
      </c>
      <c r="O78" s="5">
        <v>1440.0</v>
      </c>
      <c r="P78" s="8">
        <v>2489.0</v>
      </c>
      <c r="Q78" s="1">
        <v>0.0</v>
      </c>
      <c r="R78" s="1">
        <v>0.0</v>
      </c>
      <c r="S78" s="1">
        <v>0.0</v>
      </c>
    </row>
    <row r="79">
      <c r="A79" s="5" t="s">
        <v>129</v>
      </c>
      <c r="B79" s="5">
        <v>1.644430081E9</v>
      </c>
      <c r="C79" s="2">
        <v>42488.0</v>
      </c>
      <c r="D79" s="1" t="s">
        <v>50</v>
      </c>
      <c r="E79" s="6">
        <v>9405.0</v>
      </c>
      <c r="F79" s="7">
        <v>6.84000015258789</v>
      </c>
      <c r="G79" s="7">
        <v>0.200000002980232</v>
      </c>
      <c r="H79" s="7">
        <v>2.3199999332428</v>
      </c>
      <c r="I79" s="7">
        <v>4.30999994277954</v>
      </c>
      <c r="J79" s="7">
        <v>0.0</v>
      </c>
      <c r="K79" s="5">
        <v>3.0</v>
      </c>
      <c r="L79" s="5">
        <v>53.0</v>
      </c>
      <c r="M79" s="5">
        <v>227.0</v>
      </c>
      <c r="N79" s="5">
        <v>1157.0</v>
      </c>
      <c r="O79" s="5">
        <v>1440.0</v>
      </c>
      <c r="P79" s="8">
        <v>3108.0</v>
      </c>
      <c r="Q79" s="1">
        <v>0.0</v>
      </c>
      <c r="R79" s="1">
        <v>0.0</v>
      </c>
      <c r="S79" s="1">
        <v>0.0</v>
      </c>
    </row>
    <row r="80">
      <c r="A80" s="5" t="s">
        <v>130</v>
      </c>
      <c r="B80" s="5">
        <v>1.644430081E9</v>
      </c>
      <c r="C80" s="2">
        <v>42489.0</v>
      </c>
      <c r="D80" s="1" t="s">
        <v>52</v>
      </c>
      <c r="E80" s="6">
        <v>3176.0</v>
      </c>
      <c r="F80" s="7">
        <v>2.30999994277954</v>
      </c>
      <c r="G80" s="7">
        <v>0.0</v>
      </c>
      <c r="H80" s="7">
        <v>0.0</v>
      </c>
      <c r="I80" s="7">
        <v>2.30999994277954</v>
      </c>
      <c r="J80" s="7">
        <v>0.0</v>
      </c>
      <c r="K80" s="5">
        <v>0.0</v>
      </c>
      <c r="L80" s="5">
        <v>0.0</v>
      </c>
      <c r="M80" s="5">
        <v>120.0</v>
      </c>
      <c r="N80" s="5">
        <v>1193.0</v>
      </c>
      <c r="O80" s="5">
        <v>1313.0</v>
      </c>
      <c r="P80" s="8">
        <v>2498.0</v>
      </c>
      <c r="Q80">
        <v>1.0</v>
      </c>
      <c r="R80">
        <v>119.0</v>
      </c>
      <c r="S80">
        <v>127.0</v>
      </c>
    </row>
    <row r="81">
      <c r="A81" s="5" t="s">
        <v>131</v>
      </c>
      <c r="B81" s="5">
        <v>1.644430081E9</v>
      </c>
      <c r="C81" s="2">
        <v>42490.0</v>
      </c>
      <c r="D81" s="1" t="s">
        <v>54</v>
      </c>
      <c r="E81" s="6">
        <v>18213.0</v>
      </c>
      <c r="F81" s="7">
        <v>13.2399997711182</v>
      </c>
      <c r="G81" s="7">
        <v>0.629999995231628</v>
      </c>
      <c r="H81" s="7">
        <v>3.14000010490417</v>
      </c>
      <c r="I81" s="7">
        <v>9.46000003814697</v>
      </c>
      <c r="J81" s="7">
        <v>0.0</v>
      </c>
      <c r="K81" s="5">
        <v>9.0</v>
      </c>
      <c r="L81" s="5">
        <v>71.0</v>
      </c>
      <c r="M81" s="5">
        <v>402.0</v>
      </c>
      <c r="N81" s="5">
        <v>816.0</v>
      </c>
      <c r="O81" s="5">
        <v>1298.0</v>
      </c>
      <c r="P81" s="8">
        <v>3846.0</v>
      </c>
      <c r="Q81">
        <v>1.0</v>
      </c>
      <c r="R81">
        <v>124.0</v>
      </c>
      <c r="S81">
        <v>142.0</v>
      </c>
    </row>
    <row r="82">
      <c r="A82" s="5" t="s">
        <v>132</v>
      </c>
      <c r="B82" s="5">
        <v>1.644430081E9</v>
      </c>
      <c r="C82" s="2">
        <v>42491.0</v>
      </c>
      <c r="D82" s="1" t="s">
        <v>56</v>
      </c>
      <c r="E82" s="6">
        <v>6132.0</v>
      </c>
      <c r="F82" s="7">
        <v>4.46000003814697</v>
      </c>
      <c r="G82" s="7">
        <v>0.239999994635582</v>
      </c>
      <c r="H82" s="7">
        <v>0.990000009536743</v>
      </c>
      <c r="I82" s="7">
        <v>3.23000001907349</v>
      </c>
      <c r="J82" s="7">
        <v>0.0</v>
      </c>
      <c r="K82" s="5">
        <v>3.0</v>
      </c>
      <c r="L82" s="5">
        <v>24.0</v>
      </c>
      <c r="M82" s="5">
        <v>146.0</v>
      </c>
      <c r="N82" s="5">
        <v>908.0</v>
      </c>
      <c r="O82" s="5">
        <v>1081.0</v>
      </c>
      <c r="P82" s="8">
        <v>2696.0</v>
      </c>
      <c r="Q82" s="1">
        <v>0.0</v>
      </c>
      <c r="R82" s="1">
        <v>0.0</v>
      </c>
      <c r="S82" s="1">
        <v>0.0</v>
      </c>
    </row>
    <row r="83">
      <c r="A83" s="5" t="s">
        <v>133</v>
      </c>
      <c r="B83" s="5">
        <v>1.644430081E9</v>
      </c>
      <c r="C83" s="2">
        <v>42492.0</v>
      </c>
      <c r="D83" s="1" t="s">
        <v>58</v>
      </c>
      <c r="E83" s="6">
        <v>3758.0</v>
      </c>
      <c r="F83" s="7">
        <v>2.73000001907349</v>
      </c>
      <c r="G83" s="7">
        <v>0.0700000002980232</v>
      </c>
      <c r="H83" s="7">
        <v>0.310000002384186</v>
      </c>
      <c r="I83" s="7">
        <v>2.34999990463257</v>
      </c>
      <c r="J83" s="7">
        <v>0.0</v>
      </c>
      <c r="K83" s="5">
        <v>1.0</v>
      </c>
      <c r="L83" s="5">
        <v>7.0</v>
      </c>
      <c r="M83" s="5">
        <v>148.0</v>
      </c>
      <c r="N83" s="5">
        <v>682.0</v>
      </c>
      <c r="O83" s="5">
        <v>838.0</v>
      </c>
      <c r="P83" s="8">
        <v>2580.0</v>
      </c>
      <c r="Q83">
        <v>1.0</v>
      </c>
      <c r="R83">
        <v>796.0</v>
      </c>
      <c r="S83">
        <v>961.0</v>
      </c>
    </row>
    <row r="84">
      <c r="A84" s="5" t="s">
        <v>134</v>
      </c>
      <c r="B84" s="5">
        <v>1.644430081E9</v>
      </c>
      <c r="C84" s="2">
        <v>42493.0</v>
      </c>
      <c r="D84" s="1" t="s">
        <v>46</v>
      </c>
      <c r="E84" s="6">
        <v>12850.0</v>
      </c>
      <c r="F84" s="7">
        <v>9.34000015258789</v>
      </c>
      <c r="G84" s="7">
        <v>0.720000028610229</v>
      </c>
      <c r="H84" s="7">
        <v>4.09000015258789</v>
      </c>
      <c r="I84" s="7">
        <v>4.53999996185303</v>
      </c>
      <c r="J84" s="7">
        <v>0.0</v>
      </c>
      <c r="K84" s="5">
        <v>10.0</v>
      </c>
      <c r="L84" s="5">
        <v>94.0</v>
      </c>
      <c r="M84" s="5">
        <v>221.0</v>
      </c>
      <c r="N84" s="5">
        <v>1115.0</v>
      </c>
      <c r="O84" s="5">
        <v>1440.0</v>
      </c>
      <c r="P84" s="8">
        <v>3324.0</v>
      </c>
      <c r="Q84" s="1">
        <v>0.0</v>
      </c>
      <c r="R84" s="1">
        <v>0.0</v>
      </c>
      <c r="S84" s="1">
        <v>0.0</v>
      </c>
    </row>
    <row r="85">
      <c r="A85" s="5" t="s">
        <v>135</v>
      </c>
      <c r="B85" s="5">
        <v>1.644430081E9</v>
      </c>
      <c r="C85" s="2">
        <v>42494.0</v>
      </c>
      <c r="D85" s="1" t="s">
        <v>48</v>
      </c>
      <c r="E85" s="6">
        <v>2309.0</v>
      </c>
      <c r="F85" s="7">
        <v>1.67999994754791</v>
      </c>
      <c r="G85" s="7">
        <v>0.0</v>
      </c>
      <c r="H85" s="7">
        <v>0.0</v>
      </c>
      <c r="I85" s="7">
        <v>1.6599999666214</v>
      </c>
      <c r="J85" s="7">
        <v>0.0199999995529652</v>
      </c>
      <c r="K85" s="5">
        <v>0.0</v>
      </c>
      <c r="L85" s="5">
        <v>0.0</v>
      </c>
      <c r="M85" s="5">
        <v>52.0</v>
      </c>
      <c r="N85" s="5">
        <v>1388.0</v>
      </c>
      <c r="O85" s="5">
        <v>1440.0</v>
      </c>
      <c r="P85" s="8">
        <v>2222.0</v>
      </c>
      <c r="Q85" s="1">
        <v>0.0</v>
      </c>
      <c r="R85" s="1">
        <v>0.0</v>
      </c>
      <c r="S85" s="1">
        <v>0.0</v>
      </c>
    </row>
    <row r="86">
      <c r="A86" s="5" t="s">
        <v>136</v>
      </c>
      <c r="B86" s="5">
        <v>1.644430081E9</v>
      </c>
      <c r="C86" s="2">
        <v>42495.0</v>
      </c>
      <c r="D86" s="1" t="s">
        <v>50</v>
      </c>
      <c r="E86" s="6">
        <v>4363.0</v>
      </c>
      <c r="F86" s="7">
        <v>3.19000005722046</v>
      </c>
      <c r="G86" s="7">
        <v>0.519999980926514</v>
      </c>
      <c r="H86" s="7">
        <v>0.540000021457672</v>
      </c>
      <c r="I86" s="7">
        <v>2.13000011444092</v>
      </c>
      <c r="J86" s="7">
        <v>0.00999999977648258</v>
      </c>
      <c r="K86" s="5">
        <v>6.0</v>
      </c>
      <c r="L86" s="5">
        <v>12.0</v>
      </c>
      <c r="M86" s="5">
        <v>81.0</v>
      </c>
      <c r="N86" s="5">
        <v>1341.0</v>
      </c>
      <c r="O86" s="5">
        <v>1440.0</v>
      </c>
      <c r="P86" s="8">
        <v>2463.0</v>
      </c>
      <c r="Q86" s="1">
        <v>0.0</v>
      </c>
      <c r="R86" s="1">
        <v>0.0</v>
      </c>
      <c r="S86" s="1">
        <v>0.0</v>
      </c>
    </row>
    <row r="87">
      <c r="A87" s="5" t="s">
        <v>137</v>
      </c>
      <c r="B87" s="5">
        <v>1.644430081E9</v>
      </c>
      <c r="C87" s="2">
        <v>42496.0</v>
      </c>
      <c r="D87" s="1" t="s">
        <v>52</v>
      </c>
      <c r="E87" s="6">
        <v>9787.0</v>
      </c>
      <c r="F87" s="7">
        <v>7.11999988555908</v>
      </c>
      <c r="G87" s="7">
        <v>0.819999992847443</v>
      </c>
      <c r="H87" s="7">
        <v>0.270000010728836</v>
      </c>
      <c r="I87" s="7">
        <v>6.01000022888184</v>
      </c>
      <c r="J87" s="7">
        <v>0.0199999995529652</v>
      </c>
      <c r="K87" s="5">
        <v>11.0</v>
      </c>
      <c r="L87" s="5">
        <v>6.0</v>
      </c>
      <c r="M87" s="5">
        <v>369.0</v>
      </c>
      <c r="N87" s="5">
        <v>1054.0</v>
      </c>
      <c r="O87" s="5">
        <v>1440.0</v>
      </c>
      <c r="P87" s="8">
        <v>3328.0</v>
      </c>
      <c r="Q87" s="1">
        <v>0.0</v>
      </c>
      <c r="R87" s="1">
        <v>0.0</v>
      </c>
      <c r="S87" s="1">
        <v>0.0</v>
      </c>
    </row>
    <row r="88">
      <c r="A88" s="5" t="s">
        <v>138</v>
      </c>
      <c r="B88" s="5">
        <v>1.644430081E9</v>
      </c>
      <c r="C88" s="2">
        <v>42497.0</v>
      </c>
      <c r="D88" s="1" t="s">
        <v>54</v>
      </c>
      <c r="E88" s="6">
        <v>13372.0</v>
      </c>
      <c r="F88" s="7">
        <v>9.72000026702881</v>
      </c>
      <c r="G88" s="7">
        <v>3.25999999046326</v>
      </c>
      <c r="H88" s="7">
        <v>0.790000021457672</v>
      </c>
      <c r="I88" s="7">
        <v>5.67000007629395</v>
      </c>
      <c r="J88" s="7">
        <v>0.00999999977648258</v>
      </c>
      <c r="K88" s="5">
        <v>41.0</v>
      </c>
      <c r="L88" s="5">
        <v>17.0</v>
      </c>
      <c r="M88" s="5">
        <v>243.0</v>
      </c>
      <c r="N88" s="5">
        <v>1139.0</v>
      </c>
      <c r="O88" s="5">
        <v>1440.0</v>
      </c>
      <c r="P88" s="8">
        <v>3404.0</v>
      </c>
      <c r="Q88" s="1">
        <v>0.0</v>
      </c>
      <c r="R88" s="1">
        <v>0.0</v>
      </c>
      <c r="S88" s="1">
        <v>0.0</v>
      </c>
    </row>
    <row r="89">
      <c r="A89" s="5" t="s">
        <v>139</v>
      </c>
      <c r="B89" s="5">
        <v>1.644430081E9</v>
      </c>
      <c r="C89" s="2">
        <v>42498.0</v>
      </c>
      <c r="D89" s="1" t="s">
        <v>56</v>
      </c>
      <c r="E89" s="6">
        <v>6724.0</v>
      </c>
      <c r="F89" s="7">
        <v>4.8899998664856</v>
      </c>
      <c r="G89" s="7">
        <v>0.0</v>
      </c>
      <c r="H89" s="7">
        <v>0.0</v>
      </c>
      <c r="I89" s="7">
        <v>4.88000011444092</v>
      </c>
      <c r="J89" s="7">
        <v>0.0</v>
      </c>
      <c r="K89" s="5">
        <v>0.0</v>
      </c>
      <c r="L89" s="5">
        <v>0.0</v>
      </c>
      <c r="M89" s="5">
        <v>295.0</v>
      </c>
      <c r="N89" s="5">
        <v>991.0</v>
      </c>
      <c r="O89" s="5">
        <v>1286.0</v>
      </c>
      <c r="P89" s="8">
        <v>2987.0</v>
      </c>
      <c r="Q89">
        <v>1.0</v>
      </c>
      <c r="R89">
        <v>137.0</v>
      </c>
      <c r="S89">
        <v>154.0</v>
      </c>
    </row>
    <row r="90">
      <c r="A90" s="5" t="s">
        <v>140</v>
      </c>
      <c r="B90" s="5">
        <v>1.644430081E9</v>
      </c>
      <c r="C90" s="2">
        <v>42499.0</v>
      </c>
      <c r="D90" s="1" t="s">
        <v>58</v>
      </c>
      <c r="E90" s="6">
        <v>6643.0</v>
      </c>
      <c r="F90" s="7">
        <v>4.82999992370605</v>
      </c>
      <c r="G90" s="7">
        <v>2.39000010490417</v>
      </c>
      <c r="H90" s="7">
        <v>0.349999994039536</v>
      </c>
      <c r="I90" s="7">
        <v>2.08999991416931</v>
      </c>
      <c r="J90" s="7">
        <v>0.00999999977648258</v>
      </c>
      <c r="K90" s="5">
        <v>32.0</v>
      </c>
      <c r="L90" s="5">
        <v>6.0</v>
      </c>
      <c r="M90" s="5">
        <v>303.0</v>
      </c>
      <c r="N90" s="5">
        <v>1099.0</v>
      </c>
      <c r="O90" s="5">
        <v>1440.0</v>
      </c>
      <c r="P90" s="8">
        <v>3008.0</v>
      </c>
      <c r="Q90" s="1">
        <v>0.0</v>
      </c>
      <c r="R90" s="1">
        <v>0.0</v>
      </c>
      <c r="S90" s="1">
        <v>0.0</v>
      </c>
    </row>
    <row r="91">
      <c r="A91" s="5" t="s">
        <v>141</v>
      </c>
      <c r="B91" s="5">
        <v>1.644430081E9</v>
      </c>
      <c r="C91" s="2">
        <v>42500.0</v>
      </c>
      <c r="D91" s="1" t="s">
        <v>46</v>
      </c>
      <c r="E91" s="6">
        <v>9167.0</v>
      </c>
      <c r="F91" s="7">
        <v>6.65999984741211</v>
      </c>
      <c r="G91" s="7">
        <v>0.879999995231628</v>
      </c>
      <c r="H91" s="7">
        <v>0.810000002384186</v>
      </c>
      <c r="I91" s="7">
        <v>4.96999979019165</v>
      </c>
      <c r="J91" s="7">
        <v>0.00999999977648258</v>
      </c>
      <c r="K91" s="5">
        <v>12.0</v>
      </c>
      <c r="L91" s="5">
        <v>19.0</v>
      </c>
      <c r="M91" s="5">
        <v>155.0</v>
      </c>
      <c r="N91" s="5">
        <v>1254.0</v>
      </c>
      <c r="O91" s="5">
        <v>1440.0</v>
      </c>
      <c r="P91" s="8">
        <v>2799.0</v>
      </c>
      <c r="Q91" s="1">
        <v>0.0</v>
      </c>
      <c r="R91" s="1">
        <v>0.0</v>
      </c>
      <c r="S91" s="1">
        <v>0.0</v>
      </c>
    </row>
    <row r="92">
      <c r="A92" s="5" t="s">
        <v>142</v>
      </c>
      <c r="B92" s="5">
        <v>1.644430081E9</v>
      </c>
      <c r="C92" s="2">
        <v>42501.0</v>
      </c>
      <c r="D92" s="1" t="s">
        <v>48</v>
      </c>
      <c r="E92" s="6">
        <v>1329.0</v>
      </c>
      <c r="F92" s="7">
        <v>0.970000028610229</v>
      </c>
      <c r="G92" s="7">
        <v>0.0</v>
      </c>
      <c r="H92" s="7">
        <v>0.0</v>
      </c>
      <c r="I92" s="7">
        <v>0.949999988079071</v>
      </c>
      <c r="J92" s="7">
        <v>0.00999999977648258</v>
      </c>
      <c r="K92" s="5">
        <v>0.0</v>
      </c>
      <c r="L92" s="5">
        <v>0.0</v>
      </c>
      <c r="M92" s="5">
        <v>49.0</v>
      </c>
      <c r="N92" s="5">
        <v>713.0</v>
      </c>
      <c r="O92" s="5">
        <v>762.0</v>
      </c>
      <c r="P92" s="8">
        <v>1276.0</v>
      </c>
      <c r="Q92" s="1">
        <v>0.0</v>
      </c>
      <c r="R92" s="1">
        <v>0.0</v>
      </c>
      <c r="S92" s="1">
        <v>0.0</v>
      </c>
    </row>
    <row r="93">
      <c r="A93" s="5" t="s">
        <v>143</v>
      </c>
      <c r="B93" s="5">
        <v>1.844505072E9</v>
      </c>
      <c r="C93" s="2">
        <v>42472.0</v>
      </c>
      <c r="D93" s="1" t="s">
        <v>46</v>
      </c>
      <c r="E93" s="6">
        <v>6697.0</v>
      </c>
      <c r="F93" s="7">
        <v>4.42999982833862</v>
      </c>
      <c r="G93" s="7">
        <v>0.0</v>
      </c>
      <c r="H93" s="7">
        <v>0.0</v>
      </c>
      <c r="I93" s="7">
        <v>4.42999982833862</v>
      </c>
      <c r="J93" s="7">
        <v>0.0</v>
      </c>
      <c r="K93" s="5">
        <v>0.0</v>
      </c>
      <c r="L93" s="5">
        <v>0.0</v>
      </c>
      <c r="M93" s="5">
        <v>339.0</v>
      </c>
      <c r="N93" s="5">
        <v>1101.0</v>
      </c>
      <c r="O93" s="5">
        <v>1440.0</v>
      </c>
      <c r="P93" s="8">
        <v>2030.0</v>
      </c>
      <c r="Q93" s="1">
        <v>0.0</v>
      </c>
      <c r="R93" s="1">
        <v>0.0</v>
      </c>
      <c r="S93" s="1">
        <v>0.0</v>
      </c>
    </row>
    <row r="94">
      <c r="A94" s="5" t="s">
        <v>144</v>
      </c>
      <c r="B94" s="5">
        <v>1.844505072E9</v>
      </c>
      <c r="C94" s="2">
        <v>42473.0</v>
      </c>
      <c r="D94" s="1" t="s">
        <v>48</v>
      </c>
      <c r="E94" s="6">
        <v>4929.0</v>
      </c>
      <c r="F94" s="7">
        <v>3.25999999046326</v>
      </c>
      <c r="G94" s="7">
        <v>0.0</v>
      </c>
      <c r="H94" s="7">
        <v>0.0</v>
      </c>
      <c r="I94" s="7">
        <v>3.25999999046326</v>
      </c>
      <c r="J94" s="7">
        <v>0.0</v>
      </c>
      <c r="K94" s="5">
        <v>0.0</v>
      </c>
      <c r="L94" s="5">
        <v>0.0</v>
      </c>
      <c r="M94" s="5">
        <v>248.0</v>
      </c>
      <c r="N94" s="5">
        <v>1192.0</v>
      </c>
      <c r="O94" s="5">
        <v>1440.0</v>
      </c>
      <c r="P94" s="8">
        <v>1860.0</v>
      </c>
      <c r="Q94" s="1">
        <v>0.0</v>
      </c>
      <c r="R94" s="1">
        <v>0.0</v>
      </c>
      <c r="S94" s="1">
        <v>0.0</v>
      </c>
    </row>
    <row r="95">
      <c r="A95" s="5" t="s">
        <v>145</v>
      </c>
      <c r="B95" s="5">
        <v>1.844505072E9</v>
      </c>
      <c r="C95" s="2">
        <v>42474.0</v>
      </c>
      <c r="D95" s="1" t="s">
        <v>50</v>
      </c>
      <c r="E95" s="6">
        <v>7937.0</v>
      </c>
      <c r="F95" s="7">
        <v>5.25</v>
      </c>
      <c r="G95" s="7">
        <v>0.0</v>
      </c>
      <c r="H95" s="7">
        <v>0.0</v>
      </c>
      <c r="I95" s="7">
        <v>5.23000001907349</v>
      </c>
      <c r="J95" s="7">
        <v>0.0</v>
      </c>
      <c r="K95" s="5">
        <v>0.0</v>
      </c>
      <c r="L95" s="5">
        <v>0.0</v>
      </c>
      <c r="M95" s="5">
        <v>373.0</v>
      </c>
      <c r="N95" s="5">
        <v>843.0</v>
      </c>
      <c r="O95" s="5">
        <v>1216.0</v>
      </c>
      <c r="P95" s="8">
        <v>2130.0</v>
      </c>
      <c r="Q95" s="1">
        <v>0.0</v>
      </c>
      <c r="R95" s="1">
        <v>0.0</v>
      </c>
      <c r="S95" s="1">
        <v>0.0</v>
      </c>
    </row>
    <row r="96">
      <c r="A96" s="5" t="s">
        <v>146</v>
      </c>
      <c r="B96" s="5">
        <v>1.844505072E9</v>
      </c>
      <c r="C96" s="2">
        <v>42475.0</v>
      </c>
      <c r="D96" s="1" t="s">
        <v>52</v>
      </c>
      <c r="E96" s="6">
        <v>3844.0</v>
      </c>
      <c r="F96" s="7">
        <v>2.53999996185303</v>
      </c>
      <c r="G96" s="7">
        <v>0.0</v>
      </c>
      <c r="H96" s="7">
        <v>0.0</v>
      </c>
      <c r="I96" s="7">
        <v>2.53999996185303</v>
      </c>
      <c r="J96" s="7">
        <v>0.0</v>
      </c>
      <c r="K96" s="5">
        <v>0.0</v>
      </c>
      <c r="L96" s="5">
        <v>0.0</v>
      </c>
      <c r="M96" s="5">
        <v>176.0</v>
      </c>
      <c r="N96" s="5">
        <v>527.0</v>
      </c>
      <c r="O96" s="5">
        <v>703.0</v>
      </c>
      <c r="P96" s="8">
        <v>1725.0</v>
      </c>
      <c r="Q96">
        <v>1.0</v>
      </c>
      <c r="R96">
        <v>644.0</v>
      </c>
      <c r="S96">
        <v>961.0</v>
      </c>
    </row>
    <row r="97">
      <c r="A97" s="5" t="s">
        <v>147</v>
      </c>
      <c r="B97" s="5">
        <v>1.844505072E9</v>
      </c>
      <c r="C97" s="2">
        <v>42476.0</v>
      </c>
      <c r="D97" s="1" t="s">
        <v>54</v>
      </c>
      <c r="E97" s="6">
        <v>3414.0</v>
      </c>
      <c r="F97" s="7">
        <v>2.25999999046326</v>
      </c>
      <c r="G97" s="7">
        <v>0.0</v>
      </c>
      <c r="H97" s="7">
        <v>0.0</v>
      </c>
      <c r="I97" s="7">
        <v>2.25999999046326</v>
      </c>
      <c r="J97" s="7">
        <v>0.0</v>
      </c>
      <c r="K97" s="5">
        <v>0.0</v>
      </c>
      <c r="L97" s="5">
        <v>0.0</v>
      </c>
      <c r="M97" s="5">
        <v>147.0</v>
      </c>
      <c r="N97" s="5">
        <v>1293.0</v>
      </c>
      <c r="O97" s="5">
        <v>1440.0</v>
      </c>
      <c r="P97" s="8">
        <v>1657.0</v>
      </c>
      <c r="Q97" s="1">
        <v>0.0</v>
      </c>
      <c r="R97" s="1">
        <v>0.0</v>
      </c>
      <c r="S97" s="1">
        <v>0.0</v>
      </c>
    </row>
    <row r="98">
      <c r="A98" s="5" t="s">
        <v>148</v>
      </c>
      <c r="B98" s="5">
        <v>1.844505072E9</v>
      </c>
      <c r="C98" s="2">
        <v>42477.0</v>
      </c>
      <c r="D98" s="1" t="s">
        <v>56</v>
      </c>
      <c r="E98" s="6">
        <v>4525.0</v>
      </c>
      <c r="F98" s="7">
        <v>2.99000000953674</v>
      </c>
      <c r="G98" s="7">
        <v>0.140000000596046</v>
      </c>
      <c r="H98" s="7">
        <v>0.259999990463257</v>
      </c>
      <c r="I98" s="7">
        <v>2.58999991416931</v>
      </c>
      <c r="J98" s="7">
        <v>0.0</v>
      </c>
      <c r="K98" s="5">
        <v>2.0</v>
      </c>
      <c r="L98" s="5">
        <v>8.0</v>
      </c>
      <c r="M98" s="5">
        <v>199.0</v>
      </c>
      <c r="N98" s="5">
        <v>1231.0</v>
      </c>
      <c r="O98" s="5">
        <v>1440.0</v>
      </c>
      <c r="P98" s="8">
        <v>1793.0</v>
      </c>
      <c r="Q98" s="1">
        <v>0.0</v>
      </c>
      <c r="R98" s="1">
        <v>0.0</v>
      </c>
      <c r="S98" s="1">
        <v>0.0</v>
      </c>
    </row>
    <row r="99">
      <c r="A99" s="5" t="s">
        <v>149</v>
      </c>
      <c r="B99" s="5">
        <v>1.844505072E9</v>
      </c>
      <c r="C99" s="2">
        <v>42478.0</v>
      </c>
      <c r="D99" s="1" t="s">
        <v>58</v>
      </c>
      <c r="E99" s="6">
        <v>4597.0</v>
      </c>
      <c r="F99" s="7">
        <v>3.03999996185303</v>
      </c>
      <c r="G99" s="7">
        <v>0.0</v>
      </c>
      <c r="H99" s="7">
        <v>0.479999989271164</v>
      </c>
      <c r="I99" s="7">
        <v>2.55999994277954</v>
      </c>
      <c r="J99" s="7">
        <v>0.0</v>
      </c>
      <c r="K99" s="5">
        <v>0.0</v>
      </c>
      <c r="L99" s="5">
        <v>12.0</v>
      </c>
      <c r="M99" s="5">
        <v>217.0</v>
      </c>
      <c r="N99" s="5">
        <v>1211.0</v>
      </c>
      <c r="O99" s="5">
        <v>1440.0</v>
      </c>
      <c r="P99" s="8">
        <v>1814.0</v>
      </c>
      <c r="Q99" s="1">
        <v>0.0</v>
      </c>
      <c r="R99" s="1">
        <v>0.0</v>
      </c>
      <c r="S99" s="1">
        <v>0.0</v>
      </c>
    </row>
    <row r="100">
      <c r="A100" s="5" t="s">
        <v>150</v>
      </c>
      <c r="B100" s="5">
        <v>1.844505072E9</v>
      </c>
      <c r="C100" s="2">
        <v>42479.0</v>
      </c>
      <c r="D100" s="1" t="s">
        <v>46</v>
      </c>
      <c r="E100" s="6">
        <v>197.0</v>
      </c>
      <c r="F100" s="7">
        <v>0.129999995231628</v>
      </c>
      <c r="G100" s="7">
        <v>0.0</v>
      </c>
      <c r="H100" s="7">
        <v>0.0</v>
      </c>
      <c r="I100" s="7">
        <v>0.129999995231628</v>
      </c>
      <c r="J100" s="7">
        <v>0.0</v>
      </c>
      <c r="K100" s="5">
        <v>0.0</v>
      </c>
      <c r="L100" s="5">
        <v>0.0</v>
      </c>
      <c r="M100" s="5">
        <v>10.0</v>
      </c>
      <c r="N100" s="5">
        <v>1430.0</v>
      </c>
      <c r="O100" s="5">
        <v>1440.0</v>
      </c>
      <c r="P100" s="8">
        <v>1366.0</v>
      </c>
      <c r="Q100" s="1">
        <v>0.0</v>
      </c>
      <c r="R100" s="1">
        <v>0.0</v>
      </c>
      <c r="S100" s="1">
        <v>0.0</v>
      </c>
    </row>
    <row r="101">
      <c r="A101" s="5" t="s">
        <v>151</v>
      </c>
      <c r="B101" s="5">
        <v>1.844505072E9</v>
      </c>
      <c r="C101" s="2">
        <v>42480.0</v>
      </c>
      <c r="D101" s="1" t="s">
        <v>48</v>
      </c>
      <c r="E101" s="6">
        <v>8.0</v>
      </c>
      <c r="F101" s="7">
        <v>0.00999999977648258</v>
      </c>
      <c r="G101" s="7">
        <v>0.0</v>
      </c>
      <c r="H101" s="7">
        <v>0.0</v>
      </c>
      <c r="I101" s="7">
        <v>0.00999999977648258</v>
      </c>
      <c r="J101" s="7">
        <v>0.0</v>
      </c>
      <c r="K101" s="5">
        <v>0.0</v>
      </c>
      <c r="L101" s="5">
        <v>0.0</v>
      </c>
      <c r="M101" s="5">
        <v>1.0</v>
      </c>
      <c r="N101" s="5">
        <v>1439.0</v>
      </c>
      <c r="O101" s="5">
        <v>1440.0</v>
      </c>
      <c r="P101" s="8">
        <v>1349.0</v>
      </c>
      <c r="Q101" s="1">
        <v>0.0</v>
      </c>
      <c r="R101" s="1">
        <v>0.0</v>
      </c>
      <c r="S101" s="1">
        <v>0.0</v>
      </c>
    </row>
    <row r="102">
      <c r="A102" s="5" t="s">
        <v>152</v>
      </c>
      <c r="B102" s="5">
        <v>1.844505072E9</v>
      </c>
      <c r="C102" s="2">
        <v>42481.0</v>
      </c>
      <c r="D102" s="1" t="s">
        <v>50</v>
      </c>
      <c r="E102" s="6">
        <v>8054.0</v>
      </c>
      <c r="F102" s="7">
        <v>5.32000017166138</v>
      </c>
      <c r="G102" s="7">
        <v>0.119999997317791</v>
      </c>
      <c r="H102" s="7">
        <v>0.519999980926514</v>
      </c>
      <c r="I102" s="7">
        <v>4.67999982833862</v>
      </c>
      <c r="J102" s="7">
        <v>0.0</v>
      </c>
      <c r="K102" s="5">
        <v>2.0</v>
      </c>
      <c r="L102" s="5">
        <v>13.0</v>
      </c>
      <c r="M102" s="5">
        <v>308.0</v>
      </c>
      <c r="N102" s="5">
        <v>1117.0</v>
      </c>
      <c r="O102" s="5">
        <v>1440.0</v>
      </c>
      <c r="P102" s="8">
        <v>2062.0</v>
      </c>
      <c r="Q102" s="1">
        <v>0.0</v>
      </c>
      <c r="R102" s="1">
        <v>0.0</v>
      </c>
      <c r="S102" s="1">
        <v>0.0</v>
      </c>
    </row>
    <row r="103">
      <c r="A103" s="5" t="s">
        <v>153</v>
      </c>
      <c r="B103" s="5">
        <v>1.844505072E9</v>
      </c>
      <c r="C103" s="2">
        <v>42482.0</v>
      </c>
      <c r="D103" s="1" t="s">
        <v>52</v>
      </c>
      <c r="E103" s="6">
        <v>5372.0</v>
      </c>
      <c r="F103" s="7">
        <v>3.54999995231628</v>
      </c>
      <c r="G103" s="7">
        <v>0.0</v>
      </c>
      <c r="H103" s="7">
        <v>0.0</v>
      </c>
      <c r="I103" s="7">
        <v>3.54999995231628</v>
      </c>
      <c r="J103" s="7">
        <v>0.0</v>
      </c>
      <c r="K103" s="5">
        <v>0.0</v>
      </c>
      <c r="L103" s="5">
        <v>0.0</v>
      </c>
      <c r="M103" s="5">
        <v>220.0</v>
      </c>
      <c r="N103" s="5">
        <v>1220.0</v>
      </c>
      <c r="O103" s="5">
        <v>1440.0</v>
      </c>
      <c r="P103" s="8">
        <v>1827.0</v>
      </c>
      <c r="Q103" s="1">
        <v>0.0</v>
      </c>
      <c r="R103" s="1">
        <v>0.0</v>
      </c>
      <c r="S103" s="1">
        <v>0.0</v>
      </c>
    </row>
    <row r="104">
      <c r="A104" s="5" t="s">
        <v>154</v>
      </c>
      <c r="B104" s="5">
        <v>1.844505072E9</v>
      </c>
      <c r="C104" s="2">
        <v>42483.0</v>
      </c>
      <c r="D104" s="1" t="s">
        <v>54</v>
      </c>
      <c r="E104" s="6">
        <v>3570.0</v>
      </c>
      <c r="F104" s="7">
        <v>2.35999989509583</v>
      </c>
      <c r="G104" s="7">
        <v>0.0</v>
      </c>
      <c r="H104" s="7">
        <v>0.0</v>
      </c>
      <c r="I104" s="7">
        <v>2.35999989509583</v>
      </c>
      <c r="J104" s="7">
        <v>0.0</v>
      </c>
      <c r="K104" s="5">
        <v>0.0</v>
      </c>
      <c r="L104" s="5">
        <v>0.0</v>
      </c>
      <c r="M104" s="5">
        <v>139.0</v>
      </c>
      <c r="N104" s="5">
        <v>1301.0</v>
      </c>
      <c r="O104" s="5">
        <v>1440.0</v>
      </c>
      <c r="P104" s="8">
        <v>1645.0</v>
      </c>
      <c r="Q104" s="1">
        <v>0.0</v>
      </c>
      <c r="R104" s="1">
        <v>0.0</v>
      </c>
      <c r="S104" s="1">
        <v>0.0</v>
      </c>
    </row>
    <row r="105">
      <c r="A105" s="5" t="s">
        <v>155</v>
      </c>
      <c r="B105" s="5">
        <v>1.844505072E9</v>
      </c>
      <c r="C105" s="2">
        <v>42487.0</v>
      </c>
      <c r="D105" s="1" t="s">
        <v>48</v>
      </c>
      <c r="E105" s="6">
        <v>4.0</v>
      </c>
      <c r="F105" s="7">
        <v>0.0</v>
      </c>
      <c r="G105" s="7">
        <v>0.0</v>
      </c>
      <c r="H105" s="7">
        <v>0.0</v>
      </c>
      <c r="I105" s="7">
        <v>0.0</v>
      </c>
      <c r="J105" s="7">
        <v>0.0</v>
      </c>
      <c r="K105" s="5">
        <v>0.0</v>
      </c>
      <c r="L105" s="5">
        <v>0.0</v>
      </c>
      <c r="M105" s="5">
        <v>1.0</v>
      </c>
      <c r="N105" s="5">
        <v>1439.0</v>
      </c>
      <c r="O105" s="5">
        <v>1440.0</v>
      </c>
      <c r="P105" s="8">
        <v>1348.0</v>
      </c>
      <c r="Q105" s="1">
        <v>0.0</v>
      </c>
      <c r="R105" s="1">
        <v>0.0</v>
      </c>
      <c r="S105" s="1">
        <v>0.0</v>
      </c>
    </row>
    <row r="106">
      <c r="A106" s="5" t="s">
        <v>156</v>
      </c>
      <c r="B106" s="5">
        <v>1.844505072E9</v>
      </c>
      <c r="C106" s="2">
        <v>42488.0</v>
      </c>
      <c r="D106" s="1" t="s">
        <v>50</v>
      </c>
      <c r="E106" s="6">
        <v>6907.0</v>
      </c>
      <c r="F106" s="7">
        <v>4.57000017166138</v>
      </c>
      <c r="G106" s="7">
        <v>0.0</v>
      </c>
      <c r="H106" s="7">
        <v>0.0</v>
      </c>
      <c r="I106" s="7">
        <v>4.55999994277954</v>
      </c>
      <c r="J106" s="7">
        <v>0.0</v>
      </c>
      <c r="K106" s="5">
        <v>0.0</v>
      </c>
      <c r="L106" s="5">
        <v>0.0</v>
      </c>
      <c r="M106" s="5">
        <v>302.0</v>
      </c>
      <c r="N106" s="5">
        <v>1138.0</v>
      </c>
      <c r="O106" s="5">
        <v>1440.0</v>
      </c>
      <c r="P106" s="8">
        <v>1992.0</v>
      </c>
      <c r="Q106" s="1">
        <v>0.0</v>
      </c>
      <c r="R106" s="1">
        <v>0.0</v>
      </c>
      <c r="S106" s="1">
        <v>0.0</v>
      </c>
    </row>
    <row r="107">
      <c r="A107" s="5" t="s">
        <v>157</v>
      </c>
      <c r="B107" s="5">
        <v>1.844505072E9</v>
      </c>
      <c r="C107" s="2">
        <v>42489.0</v>
      </c>
      <c r="D107" s="1" t="s">
        <v>52</v>
      </c>
      <c r="E107" s="6">
        <v>4920.0</v>
      </c>
      <c r="F107" s="7">
        <v>3.25</v>
      </c>
      <c r="G107" s="7">
        <v>0.0</v>
      </c>
      <c r="H107" s="7">
        <v>0.0</v>
      </c>
      <c r="I107" s="7">
        <v>3.25</v>
      </c>
      <c r="J107" s="7">
        <v>0.0</v>
      </c>
      <c r="K107" s="5">
        <v>0.0</v>
      </c>
      <c r="L107" s="5">
        <v>0.0</v>
      </c>
      <c r="M107" s="5">
        <v>247.0</v>
      </c>
      <c r="N107" s="5">
        <v>1082.0</v>
      </c>
      <c r="O107" s="5">
        <v>1329.0</v>
      </c>
      <c r="P107" s="8">
        <v>1856.0</v>
      </c>
      <c r="Q107" s="1">
        <v>0.0</v>
      </c>
      <c r="R107" s="1">
        <v>0.0</v>
      </c>
      <c r="S107" s="1">
        <v>0.0</v>
      </c>
    </row>
    <row r="108">
      <c r="A108" s="5" t="s">
        <v>158</v>
      </c>
      <c r="B108" s="5">
        <v>1.844505072E9</v>
      </c>
      <c r="C108" s="2">
        <v>42490.0</v>
      </c>
      <c r="D108" s="1" t="s">
        <v>54</v>
      </c>
      <c r="E108" s="6">
        <v>4014.0</v>
      </c>
      <c r="F108" s="7">
        <v>2.67000007629395</v>
      </c>
      <c r="G108" s="7">
        <v>0.0</v>
      </c>
      <c r="H108" s="7">
        <v>0.0</v>
      </c>
      <c r="I108" s="7">
        <v>2.65000009536743</v>
      </c>
      <c r="J108" s="7">
        <v>0.0</v>
      </c>
      <c r="K108" s="5">
        <v>0.0</v>
      </c>
      <c r="L108" s="5">
        <v>0.0</v>
      </c>
      <c r="M108" s="5">
        <v>184.0</v>
      </c>
      <c r="N108" s="5">
        <v>218.0</v>
      </c>
      <c r="O108" s="5">
        <v>402.0</v>
      </c>
      <c r="P108" s="8">
        <v>1763.0</v>
      </c>
      <c r="Q108">
        <v>1.0</v>
      </c>
      <c r="R108">
        <v>722.0</v>
      </c>
      <c r="S108">
        <v>961.0</v>
      </c>
    </row>
    <row r="109">
      <c r="A109" s="5" t="s">
        <v>159</v>
      </c>
      <c r="B109" s="5">
        <v>1.844505072E9</v>
      </c>
      <c r="C109" s="2">
        <v>42491.0</v>
      </c>
      <c r="D109" s="1" t="s">
        <v>56</v>
      </c>
      <c r="E109" s="6">
        <v>2573.0</v>
      </c>
      <c r="F109" s="7">
        <v>1.70000004768372</v>
      </c>
      <c r="G109" s="7">
        <v>0.0</v>
      </c>
      <c r="H109" s="7">
        <v>0.259999990463257</v>
      </c>
      <c r="I109" s="7">
        <v>1.45000004768372</v>
      </c>
      <c r="J109" s="7">
        <v>0.0</v>
      </c>
      <c r="K109" s="5">
        <v>0.0</v>
      </c>
      <c r="L109" s="5">
        <v>7.0</v>
      </c>
      <c r="M109" s="5">
        <v>75.0</v>
      </c>
      <c r="N109" s="5">
        <v>585.0</v>
      </c>
      <c r="O109" s="5">
        <v>667.0</v>
      </c>
      <c r="P109" s="8">
        <v>1541.0</v>
      </c>
      <c r="Q109">
        <v>1.0</v>
      </c>
      <c r="R109">
        <v>590.0</v>
      </c>
      <c r="S109">
        <v>961.0</v>
      </c>
    </row>
    <row r="110">
      <c r="A110" s="5" t="s">
        <v>160</v>
      </c>
      <c r="B110" s="5">
        <v>1.844505072E9</v>
      </c>
      <c r="C110" s="2">
        <v>42493.0</v>
      </c>
      <c r="D110" s="1" t="s">
        <v>46</v>
      </c>
      <c r="E110" s="6">
        <v>4059.0</v>
      </c>
      <c r="F110" s="7">
        <v>2.6800000667572</v>
      </c>
      <c r="G110" s="7">
        <v>0.0</v>
      </c>
      <c r="H110" s="7">
        <v>0.0</v>
      </c>
      <c r="I110" s="7">
        <v>2.6800000667572</v>
      </c>
      <c r="J110" s="7">
        <v>0.0</v>
      </c>
      <c r="K110" s="5">
        <v>0.0</v>
      </c>
      <c r="L110" s="5">
        <v>0.0</v>
      </c>
      <c r="M110" s="5">
        <v>184.0</v>
      </c>
      <c r="N110" s="5">
        <v>1256.0</v>
      </c>
      <c r="O110" s="5">
        <v>1440.0</v>
      </c>
      <c r="P110" s="8">
        <v>1742.0</v>
      </c>
      <c r="Q110" s="1">
        <v>0.0</v>
      </c>
      <c r="R110" s="1">
        <v>0.0</v>
      </c>
      <c r="S110" s="1">
        <v>0.0</v>
      </c>
    </row>
    <row r="111">
      <c r="A111" s="5" t="s">
        <v>161</v>
      </c>
      <c r="B111" s="5">
        <v>1.844505072E9</v>
      </c>
      <c r="C111" s="2">
        <v>42494.0</v>
      </c>
      <c r="D111" s="1" t="s">
        <v>48</v>
      </c>
      <c r="E111" s="6">
        <v>2080.0</v>
      </c>
      <c r="F111" s="7">
        <v>1.37000000476837</v>
      </c>
      <c r="G111" s="7">
        <v>0.0</v>
      </c>
      <c r="H111" s="7">
        <v>0.0</v>
      </c>
      <c r="I111" s="7">
        <v>1.37000000476837</v>
      </c>
      <c r="J111" s="7">
        <v>0.0</v>
      </c>
      <c r="K111" s="5">
        <v>0.0</v>
      </c>
      <c r="L111" s="5">
        <v>0.0</v>
      </c>
      <c r="M111" s="5">
        <v>87.0</v>
      </c>
      <c r="N111" s="5">
        <v>1353.0</v>
      </c>
      <c r="O111" s="5">
        <v>1440.0</v>
      </c>
      <c r="P111" s="8">
        <v>1549.0</v>
      </c>
      <c r="Q111" s="1">
        <v>0.0</v>
      </c>
      <c r="R111" s="1">
        <v>0.0</v>
      </c>
      <c r="S111" s="1">
        <v>0.0</v>
      </c>
    </row>
    <row r="112">
      <c r="A112" s="5" t="s">
        <v>162</v>
      </c>
      <c r="B112" s="5">
        <v>1.844505072E9</v>
      </c>
      <c r="C112" s="2">
        <v>42495.0</v>
      </c>
      <c r="D112" s="1" t="s">
        <v>50</v>
      </c>
      <c r="E112" s="6">
        <v>2237.0</v>
      </c>
      <c r="F112" s="7">
        <v>1.48000001907349</v>
      </c>
      <c r="G112" s="7">
        <v>0.0</v>
      </c>
      <c r="H112" s="7">
        <v>0.0</v>
      </c>
      <c r="I112" s="7">
        <v>1.48000001907349</v>
      </c>
      <c r="J112" s="7">
        <v>0.0</v>
      </c>
      <c r="K112" s="5">
        <v>0.0</v>
      </c>
      <c r="L112" s="5">
        <v>0.0</v>
      </c>
      <c r="M112" s="5">
        <v>120.0</v>
      </c>
      <c r="N112" s="5">
        <v>1320.0</v>
      </c>
      <c r="O112" s="5">
        <v>1440.0</v>
      </c>
      <c r="P112" s="8">
        <v>1589.0</v>
      </c>
      <c r="Q112" s="1">
        <v>0.0</v>
      </c>
      <c r="R112" s="1">
        <v>0.0</v>
      </c>
      <c r="S112" s="1">
        <v>0.0</v>
      </c>
    </row>
    <row r="113">
      <c r="A113" s="5" t="s">
        <v>163</v>
      </c>
      <c r="B113" s="5">
        <v>1.844505072E9</v>
      </c>
      <c r="C113" s="2">
        <v>42496.0</v>
      </c>
      <c r="D113" s="1" t="s">
        <v>52</v>
      </c>
      <c r="E113" s="6">
        <v>44.0</v>
      </c>
      <c r="F113" s="7">
        <v>0.0299999993294477</v>
      </c>
      <c r="G113" s="7">
        <v>0.0</v>
      </c>
      <c r="H113" s="7">
        <v>0.0</v>
      </c>
      <c r="I113" s="7">
        <v>0.0299999993294477</v>
      </c>
      <c r="J113" s="7">
        <v>0.0</v>
      </c>
      <c r="K113" s="5">
        <v>0.0</v>
      </c>
      <c r="L113" s="5">
        <v>0.0</v>
      </c>
      <c r="M113" s="5">
        <v>2.0</v>
      </c>
      <c r="N113" s="5">
        <v>1438.0</v>
      </c>
      <c r="O113" s="5">
        <v>1440.0</v>
      </c>
      <c r="P113" s="8">
        <v>1351.0</v>
      </c>
      <c r="Q113" s="1">
        <v>0.0</v>
      </c>
      <c r="R113" s="1">
        <v>0.0</v>
      </c>
      <c r="S113" s="1">
        <v>0.0</v>
      </c>
    </row>
    <row r="114">
      <c r="A114" s="5" t="s">
        <v>164</v>
      </c>
      <c r="B114" s="5">
        <v>1.927972279E9</v>
      </c>
      <c r="C114" s="2">
        <v>42472.0</v>
      </c>
      <c r="D114" s="1" t="s">
        <v>46</v>
      </c>
      <c r="E114" s="6">
        <v>678.0</v>
      </c>
      <c r="F114" s="7">
        <v>0.469999998807907</v>
      </c>
      <c r="G114" s="7">
        <v>0.0</v>
      </c>
      <c r="H114" s="7">
        <v>0.0</v>
      </c>
      <c r="I114" s="7">
        <v>0.469999998807907</v>
      </c>
      <c r="J114" s="7">
        <v>0.0</v>
      </c>
      <c r="K114" s="5">
        <v>0.0</v>
      </c>
      <c r="L114" s="5">
        <v>0.0</v>
      </c>
      <c r="M114" s="5">
        <v>55.0</v>
      </c>
      <c r="N114" s="5">
        <v>734.0</v>
      </c>
      <c r="O114" s="5">
        <v>789.0</v>
      </c>
      <c r="P114" s="8">
        <v>2220.0</v>
      </c>
      <c r="Q114">
        <v>3.0</v>
      </c>
      <c r="R114">
        <v>750.0</v>
      </c>
      <c r="S114">
        <v>775.0</v>
      </c>
    </row>
    <row r="115">
      <c r="A115" s="5" t="s">
        <v>165</v>
      </c>
      <c r="B115" s="5">
        <v>1.927972279E9</v>
      </c>
      <c r="C115" s="2">
        <v>42473.0</v>
      </c>
      <c r="D115" s="1" t="s">
        <v>48</v>
      </c>
      <c r="E115" s="6">
        <v>356.0</v>
      </c>
      <c r="F115" s="7">
        <v>0.25</v>
      </c>
      <c r="G115" s="7">
        <v>0.0</v>
      </c>
      <c r="H115" s="7">
        <v>0.0</v>
      </c>
      <c r="I115" s="7">
        <v>0.25</v>
      </c>
      <c r="J115" s="7">
        <v>0.0</v>
      </c>
      <c r="K115" s="5">
        <v>0.0</v>
      </c>
      <c r="L115" s="5">
        <v>0.0</v>
      </c>
      <c r="M115" s="5">
        <v>32.0</v>
      </c>
      <c r="N115" s="5">
        <v>986.0</v>
      </c>
      <c r="O115" s="5">
        <v>1018.0</v>
      </c>
      <c r="P115" s="8">
        <v>2151.0</v>
      </c>
      <c r="Q115">
        <v>1.0</v>
      </c>
      <c r="R115">
        <v>398.0</v>
      </c>
      <c r="S115">
        <v>422.0</v>
      </c>
    </row>
    <row r="116">
      <c r="A116" s="5" t="s">
        <v>166</v>
      </c>
      <c r="B116" s="5">
        <v>1.927972279E9</v>
      </c>
      <c r="C116" s="2">
        <v>42474.0</v>
      </c>
      <c r="D116" s="1" t="s">
        <v>50</v>
      </c>
      <c r="E116" s="6">
        <v>2163.0</v>
      </c>
      <c r="F116" s="7">
        <v>1.5</v>
      </c>
      <c r="G116" s="7">
        <v>0.0</v>
      </c>
      <c r="H116" s="7">
        <v>0.400000005960464</v>
      </c>
      <c r="I116" s="7">
        <v>1.10000002384186</v>
      </c>
      <c r="J116" s="7">
        <v>0.0</v>
      </c>
      <c r="K116" s="5">
        <v>0.0</v>
      </c>
      <c r="L116" s="5">
        <v>9.0</v>
      </c>
      <c r="M116" s="5">
        <v>88.0</v>
      </c>
      <c r="N116" s="5">
        <v>1292.0</v>
      </c>
      <c r="O116" s="5">
        <v>1389.0</v>
      </c>
      <c r="P116" s="8">
        <v>2383.0</v>
      </c>
      <c r="Q116" s="1">
        <v>0.0</v>
      </c>
      <c r="R116" s="1">
        <v>0.0</v>
      </c>
      <c r="S116" s="1">
        <v>0.0</v>
      </c>
    </row>
    <row r="117">
      <c r="A117" s="5" t="s">
        <v>167</v>
      </c>
      <c r="B117" s="5">
        <v>1.927972279E9</v>
      </c>
      <c r="C117" s="2">
        <v>42475.0</v>
      </c>
      <c r="D117" s="1" t="s">
        <v>52</v>
      </c>
      <c r="E117" s="6">
        <v>980.0</v>
      </c>
      <c r="F117" s="7">
        <v>0.680000007152557</v>
      </c>
      <c r="G117" s="7">
        <v>0.0</v>
      </c>
      <c r="H117" s="7">
        <v>0.0</v>
      </c>
      <c r="I117" s="7">
        <v>0.680000007152557</v>
      </c>
      <c r="J117" s="7">
        <v>0.0</v>
      </c>
      <c r="K117" s="5">
        <v>0.0</v>
      </c>
      <c r="L117" s="5">
        <v>0.0</v>
      </c>
      <c r="M117" s="5">
        <v>51.0</v>
      </c>
      <c r="N117" s="5">
        <v>941.0</v>
      </c>
      <c r="O117" s="5">
        <v>992.0</v>
      </c>
      <c r="P117" s="8">
        <v>2221.0</v>
      </c>
      <c r="Q117">
        <v>2.0</v>
      </c>
      <c r="R117">
        <v>475.0</v>
      </c>
      <c r="S117">
        <v>499.0</v>
      </c>
    </row>
    <row r="118">
      <c r="A118" s="5" t="s">
        <v>168</v>
      </c>
      <c r="B118" s="5">
        <v>1.927972279E9</v>
      </c>
      <c r="C118" s="2">
        <v>42478.0</v>
      </c>
      <c r="D118" s="1" t="s">
        <v>58</v>
      </c>
      <c r="E118" s="6">
        <v>244.0</v>
      </c>
      <c r="F118" s="7">
        <v>0.170000001788139</v>
      </c>
      <c r="G118" s="7">
        <v>0.0</v>
      </c>
      <c r="H118" s="7">
        <v>0.0</v>
      </c>
      <c r="I118" s="7">
        <v>0.170000001788139</v>
      </c>
      <c r="J118" s="7">
        <v>0.0</v>
      </c>
      <c r="K118" s="5">
        <v>0.0</v>
      </c>
      <c r="L118" s="5">
        <v>0.0</v>
      </c>
      <c r="M118" s="5">
        <v>17.0</v>
      </c>
      <c r="N118" s="5">
        <v>1423.0</v>
      </c>
      <c r="O118" s="5">
        <v>1440.0</v>
      </c>
      <c r="P118" s="8">
        <v>2111.0</v>
      </c>
      <c r="Q118" s="1">
        <v>0.0</v>
      </c>
      <c r="R118" s="1">
        <v>0.0</v>
      </c>
      <c r="S118" s="1">
        <v>0.0</v>
      </c>
    </row>
    <row r="119">
      <c r="A119" s="5" t="s">
        <v>169</v>
      </c>
      <c r="B119" s="5">
        <v>1.927972279E9</v>
      </c>
      <c r="C119" s="2">
        <v>42482.0</v>
      </c>
      <c r="D119" s="1" t="s">
        <v>52</v>
      </c>
      <c r="E119" s="6">
        <v>149.0</v>
      </c>
      <c r="F119" s="7">
        <v>0.100000001490116</v>
      </c>
      <c r="G119" s="7">
        <v>0.0</v>
      </c>
      <c r="H119" s="7">
        <v>0.0</v>
      </c>
      <c r="I119" s="7">
        <v>0.100000001490116</v>
      </c>
      <c r="J119" s="7">
        <v>0.0</v>
      </c>
      <c r="K119" s="5">
        <v>0.0</v>
      </c>
      <c r="L119" s="5">
        <v>0.0</v>
      </c>
      <c r="M119" s="5">
        <v>10.0</v>
      </c>
      <c r="N119" s="5">
        <v>1430.0</v>
      </c>
      <c r="O119" s="5">
        <v>1440.0</v>
      </c>
      <c r="P119" s="8">
        <v>2093.0</v>
      </c>
      <c r="Q119" s="1">
        <v>0.0</v>
      </c>
      <c r="R119" s="1">
        <v>0.0</v>
      </c>
      <c r="S119" s="1">
        <v>0.0</v>
      </c>
    </row>
    <row r="120">
      <c r="A120" s="5" t="s">
        <v>170</v>
      </c>
      <c r="B120" s="5">
        <v>1.927972279E9</v>
      </c>
      <c r="C120" s="2">
        <v>42483.0</v>
      </c>
      <c r="D120" s="1" t="s">
        <v>54</v>
      </c>
      <c r="E120" s="6">
        <v>2945.0</v>
      </c>
      <c r="F120" s="7">
        <v>2.03999996185303</v>
      </c>
      <c r="G120" s="7">
        <v>0.0</v>
      </c>
      <c r="H120" s="7">
        <v>0.0</v>
      </c>
      <c r="I120" s="7">
        <v>2.03999996185303</v>
      </c>
      <c r="J120" s="7">
        <v>0.0</v>
      </c>
      <c r="K120" s="5">
        <v>0.0</v>
      </c>
      <c r="L120" s="5">
        <v>0.0</v>
      </c>
      <c r="M120" s="5">
        <v>145.0</v>
      </c>
      <c r="N120" s="5">
        <v>1295.0</v>
      </c>
      <c r="O120" s="5">
        <v>1440.0</v>
      </c>
      <c r="P120" s="8">
        <v>2499.0</v>
      </c>
      <c r="Q120" s="1">
        <v>0.0</v>
      </c>
      <c r="R120" s="1">
        <v>0.0</v>
      </c>
      <c r="S120" s="1">
        <v>0.0</v>
      </c>
    </row>
    <row r="121">
      <c r="A121" s="5" t="s">
        <v>171</v>
      </c>
      <c r="B121" s="5">
        <v>1.927972279E9</v>
      </c>
      <c r="C121" s="2">
        <v>42484.0</v>
      </c>
      <c r="D121" s="1" t="s">
        <v>56</v>
      </c>
      <c r="E121" s="6">
        <v>2090.0</v>
      </c>
      <c r="F121" s="7">
        <v>1.45000004768372</v>
      </c>
      <c r="G121" s="7">
        <v>0.0700000002980232</v>
      </c>
      <c r="H121" s="7">
        <v>0.239999994635582</v>
      </c>
      <c r="I121" s="7">
        <v>1.13999998569489</v>
      </c>
      <c r="J121" s="7">
        <v>0.0</v>
      </c>
      <c r="K121" s="5">
        <v>1.0</v>
      </c>
      <c r="L121" s="5">
        <v>6.0</v>
      </c>
      <c r="M121" s="5">
        <v>75.0</v>
      </c>
      <c r="N121" s="5">
        <v>1358.0</v>
      </c>
      <c r="O121" s="5">
        <v>1440.0</v>
      </c>
      <c r="P121" s="8">
        <v>2324.0</v>
      </c>
      <c r="Q121" s="1">
        <v>0.0</v>
      </c>
      <c r="R121" s="1">
        <v>0.0</v>
      </c>
      <c r="S121" s="1">
        <v>0.0</v>
      </c>
    </row>
    <row r="122">
      <c r="A122" s="5" t="s">
        <v>172</v>
      </c>
      <c r="B122" s="5">
        <v>1.927972279E9</v>
      </c>
      <c r="C122" s="2">
        <v>42485.0</v>
      </c>
      <c r="D122" s="1" t="s">
        <v>58</v>
      </c>
      <c r="E122" s="6">
        <v>152.0</v>
      </c>
      <c r="F122" s="7">
        <v>0.109999999403954</v>
      </c>
      <c r="G122" s="7">
        <v>0.0</v>
      </c>
      <c r="H122" s="7">
        <v>0.0</v>
      </c>
      <c r="I122" s="7">
        <v>0.109999999403954</v>
      </c>
      <c r="J122" s="7">
        <v>0.0</v>
      </c>
      <c r="K122" s="5">
        <v>0.0</v>
      </c>
      <c r="L122" s="5">
        <v>0.0</v>
      </c>
      <c r="M122" s="5">
        <v>12.0</v>
      </c>
      <c r="N122" s="5">
        <v>1303.0</v>
      </c>
      <c r="O122" s="5">
        <v>1315.0</v>
      </c>
      <c r="P122" s="8">
        <v>2100.0</v>
      </c>
      <c r="Q122" s="1">
        <v>0.0</v>
      </c>
      <c r="R122" s="1">
        <v>0.0</v>
      </c>
      <c r="S122" s="1">
        <v>0.0</v>
      </c>
    </row>
    <row r="123">
      <c r="A123" s="5" t="s">
        <v>173</v>
      </c>
      <c r="B123" s="5">
        <v>1.927972279E9</v>
      </c>
      <c r="C123" s="2">
        <v>42486.0</v>
      </c>
      <c r="D123" s="1" t="s">
        <v>46</v>
      </c>
      <c r="E123" s="6">
        <v>3761.0</v>
      </c>
      <c r="F123" s="7">
        <v>2.59999990463257</v>
      </c>
      <c r="G123" s="7">
        <v>0.0</v>
      </c>
      <c r="H123" s="7">
        <v>0.0</v>
      </c>
      <c r="I123" s="7">
        <v>2.59999990463257</v>
      </c>
      <c r="J123" s="7">
        <v>0.0</v>
      </c>
      <c r="K123" s="5">
        <v>0.0</v>
      </c>
      <c r="L123" s="5">
        <v>0.0</v>
      </c>
      <c r="M123" s="5">
        <v>192.0</v>
      </c>
      <c r="N123" s="5">
        <v>1058.0</v>
      </c>
      <c r="O123" s="5">
        <v>1250.0</v>
      </c>
      <c r="P123" s="8">
        <v>2638.0</v>
      </c>
      <c r="Q123">
        <v>1.0</v>
      </c>
      <c r="R123">
        <v>296.0</v>
      </c>
      <c r="S123">
        <v>315.0</v>
      </c>
    </row>
    <row r="124">
      <c r="A124" s="5" t="s">
        <v>174</v>
      </c>
      <c r="B124" s="5">
        <v>1.927972279E9</v>
      </c>
      <c r="C124" s="2">
        <v>42488.0</v>
      </c>
      <c r="D124" s="1" t="s">
        <v>50</v>
      </c>
      <c r="E124" s="6">
        <v>1675.0</v>
      </c>
      <c r="F124" s="7">
        <v>1.1599999666214</v>
      </c>
      <c r="G124" s="7">
        <v>0.0</v>
      </c>
      <c r="H124" s="7">
        <v>0.0</v>
      </c>
      <c r="I124" s="7">
        <v>1.1599999666214</v>
      </c>
      <c r="J124" s="7">
        <v>0.0</v>
      </c>
      <c r="K124" s="5">
        <v>0.0</v>
      </c>
      <c r="L124" s="5">
        <v>0.0</v>
      </c>
      <c r="M124" s="5">
        <v>95.0</v>
      </c>
      <c r="N124" s="5">
        <v>1167.0</v>
      </c>
      <c r="O124" s="5">
        <v>1262.0</v>
      </c>
      <c r="P124" s="8">
        <v>2351.0</v>
      </c>
      <c r="Q124">
        <v>1.0</v>
      </c>
      <c r="R124">
        <v>166.0</v>
      </c>
      <c r="S124">
        <v>178.0</v>
      </c>
    </row>
    <row r="125">
      <c r="A125" s="5" t="s">
        <v>175</v>
      </c>
      <c r="B125" s="5">
        <v>1.927972279E9</v>
      </c>
      <c r="C125" s="2">
        <v>42491.0</v>
      </c>
      <c r="D125" s="1" t="s">
        <v>56</v>
      </c>
      <c r="E125" s="6">
        <v>2704.0</v>
      </c>
      <c r="F125" s="7">
        <v>1.87000000476837</v>
      </c>
      <c r="G125" s="7">
        <v>1.00999999046326</v>
      </c>
      <c r="H125" s="7">
        <v>0.0299999993294477</v>
      </c>
      <c r="I125" s="7">
        <v>0.829999983310699</v>
      </c>
      <c r="J125" s="7">
        <v>0.0</v>
      </c>
      <c r="K125" s="5">
        <v>14.0</v>
      </c>
      <c r="L125" s="5">
        <v>1.0</v>
      </c>
      <c r="M125" s="5">
        <v>70.0</v>
      </c>
      <c r="N125" s="5">
        <v>1355.0</v>
      </c>
      <c r="O125" s="5">
        <v>1440.0</v>
      </c>
      <c r="P125" s="8">
        <v>2411.0</v>
      </c>
      <c r="Q125" s="1">
        <v>0.0</v>
      </c>
      <c r="R125" s="1">
        <v>0.0</v>
      </c>
      <c r="S125" s="1">
        <v>0.0</v>
      </c>
    </row>
    <row r="126">
      <c r="A126" s="5" t="s">
        <v>176</v>
      </c>
      <c r="B126" s="5">
        <v>1.927972279E9</v>
      </c>
      <c r="C126" s="2">
        <v>42492.0</v>
      </c>
      <c r="D126" s="1" t="s">
        <v>58</v>
      </c>
      <c r="E126" s="6">
        <v>3790.0</v>
      </c>
      <c r="F126" s="7">
        <v>2.61999988555908</v>
      </c>
      <c r="G126" s="7">
        <v>1.1599999666214</v>
      </c>
      <c r="H126" s="7">
        <v>0.300000011920929</v>
      </c>
      <c r="I126" s="7">
        <v>1.1599999666214</v>
      </c>
      <c r="J126" s="7">
        <v>0.0</v>
      </c>
      <c r="K126" s="5">
        <v>16.0</v>
      </c>
      <c r="L126" s="5">
        <v>8.0</v>
      </c>
      <c r="M126" s="5">
        <v>94.0</v>
      </c>
      <c r="N126" s="5">
        <v>1322.0</v>
      </c>
      <c r="O126" s="5">
        <v>1440.0</v>
      </c>
      <c r="P126" s="8">
        <v>2505.0</v>
      </c>
      <c r="Q126" s="1">
        <v>0.0</v>
      </c>
      <c r="R126" s="1">
        <v>0.0</v>
      </c>
      <c r="S126" s="1">
        <v>0.0</v>
      </c>
    </row>
    <row r="127">
      <c r="A127" s="5" t="s">
        <v>177</v>
      </c>
      <c r="B127" s="5">
        <v>1.927972279E9</v>
      </c>
      <c r="C127" s="2">
        <v>42493.0</v>
      </c>
      <c r="D127" s="1" t="s">
        <v>46</v>
      </c>
      <c r="E127" s="6">
        <v>1326.0</v>
      </c>
      <c r="F127" s="7">
        <v>0.920000016689301</v>
      </c>
      <c r="G127" s="7">
        <v>0.730000019073486</v>
      </c>
      <c r="H127" s="7">
        <v>0.0</v>
      </c>
      <c r="I127" s="7">
        <v>0.180000007152557</v>
      </c>
      <c r="J127" s="7">
        <v>0.0</v>
      </c>
      <c r="K127" s="5">
        <v>10.0</v>
      </c>
      <c r="L127" s="5">
        <v>0.0</v>
      </c>
      <c r="M127" s="5">
        <v>17.0</v>
      </c>
      <c r="N127" s="5">
        <v>1413.0</v>
      </c>
      <c r="O127" s="5">
        <v>1440.0</v>
      </c>
      <c r="P127" s="8">
        <v>2195.0</v>
      </c>
      <c r="Q127" s="1">
        <v>0.0</v>
      </c>
      <c r="R127" s="1">
        <v>0.0</v>
      </c>
      <c r="S127" s="1">
        <v>0.0</v>
      </c>
    </row>
    <row r="128">
      <c r="A128" s="5" t="s">
        <v>178</v>
      </c>
      <c r="B128" s="5">
        <v>1.927972279E9</v>
      </c>
      <c r="C128" s="2">
        <v>42494.0</v>
      </c>
      <c r="D128" s="1" t="s">
        <v>48</v>
      </c>
      <c r="E128" s="6">
        <v>1786.0</v>
      </c>
      <c r="F128" s="7">
        <v>1.24000000953674</v>
      </c>
      <c r="G128" s="7">
        <v>0.0</v>
      </c>
      <c r="H128" s="7">
        <v>0.0</v>
      </c>
      <c r="I128" s="7">
        <v>1.24000000953674</v>
      </c>
      <c r="J128" s="7">
        <v>0.0</v>
      </c>
      <c r="K128" s="5">
        <v>0.0</v>
      </c>
      <c r="L128" s="5">
        <v>0.0</v>
      </c>
      <c r="M128" s="5">
        <v>87.0</v>
      </c>
      <c r="N128" s="5">
        <v>1353.0</v>
      </c>
      <c r="O128" s="5">
        <v>1440.0</v>
      </c>
      <c r="P128" s="8">
        <v>2338.0</v>
      </c>
      <c r="Q128" s="1">
        <v>0.0</v>
      </c>
      <c r="R128" s="1">
        <v>0.0</v>
      </c>
      <c r="S128" s="1">
        <v>0.0</v>
      </c>
    </row>
    <row r="129">
      <c r="A129" s="5" t="s">
        <v>179</v>
      </c>
      <c r="B129" s="5">
        <v>1.927972279E9</v>
      </c>
      <c r="C129" s="2">
        <v>42496.0</v>
      </c>
      <c r="D129" s="1" t="s">
        <v>52</v>
      </c>
      <c r="E129" s="6">
        <v>2091.0</v>
      </c>
      <c r="F129" s="7">
        <v>1.45000004768372</v>
      </c>
      <c r="G129" s="7">
        <v>0.0</v>
      </c>
      <c r="H129" s="7">
        <v>0.0</v>
      </c>
      <c r="I129" s="7">
        <v>1.45000004768372</v>
      </c>
      <c r="J129" s="7">
        <v>0.0</v>
      </c>
      <c r="K129" s="5">
        <v>0.0</v>
      </c>
      <c r="L129" s="5">
        <v>0.0</v>
      </c>
      <c r="M129" s="5">
        <v>108.0</v>
      </c>
      <c r="N129" s="5">
        <v>1332.0</v>
      </c>
      <c r="O129" s="5">
        <v>1440.0</v>
      </c>
      <c r="P129" s="8">
        <v>2383.0</v>
      </c>
      <c r="Q129" s="1">
        <v>0.0</v>
      </c>
      <c r="R129" s="1">
        <v>0.0</v>
      </c>
      <c r="S129" s="1">
        <v>0.0</v>
      </c>
    </row>
    <row r="130">
      <c r="A130" s="5" t="s">
        <v>180</v>
      </c>
      <c r="B130" s="5">
        <v>1.927972279E9</v>
      </c>
      <c r="C130" s="2">
        <v>42497.0</v>
      </c>
      <c r="D130" s="1" t="s">
        <v>54</v>
      </c>
      <c r="E130" s="6">
        <v>1510.0</v>
      </c>
      <c r="F130" s="7">
        <v>1.03999996185303</v>
      </c>
      <c r="G130" s="7">
        <v>0.0</v>
      </c>
      <c r="H130" s="7">
        <v>0.0</v>
      </c>
      <c r="I130" s="7">
        <v>1.03999996185303</v>
      </c>
      <c r="J130" s="7">
        <v>0.0</v>
      </c>
      <c r="K130" s="5">
        <v>0.0</v>
      </c>
      <c r="L130" s="5">
        <v>0.0</v>
      </c>
      <c r="M130" s="5">
        <v>48.0</v>
      </c>
      <c r="N130" s="5">
        <v>1392.0</v>
      </c>
      <c r="O130" s="5">
        <v>1440.0</v>
      </c>
      <c r="P130" s="8">
        <v>2229.0</v>
      </c>
      <c r="Q130" s="1">
        <v>0.0</v>
      </c>
      <c r="R130" s="1">
        <v>0.0</v>
      </c>
      <c r="S130" s="1">
        <v>0.0</v>
      </c>
    </row>
    <row r="131">
      <c r="A131" s="5" t="s">
        <v>181</v>
      </c>
      <c r="B131" s="5">
        <v>2.022484408E9</v>
      </c>
      <c r="C131" s="2">
        <v>42472.0</v>
      </c>
      <c r="D131" s="1" t="s">
        <v>46</v>
      </c>
      <c r="E131" s="6">
        <v>11875.0</v>
      </c>
      <c r="F131" s="7">
        <v>8.34000015258789</v>
      </c>
      <c r="G131" s="7">
        <v>3.30999994277954</v>
      </c>
      <c r="H131" s="7">
        <v>0.769999980926514</v>
      </c>
      <c r="I131" s="7">
        <v>4.26000022888184</v>
      </c>
      <c r="J131" s="7">
        <v>0.0</v>
      </c>
      <c r="K131" s="5">
        <v>42.0</v>
      </c>
      <c r="L131" s="5">
        <v>14.0</v>
      </c>
      <c r="M131" s="5">
        <v>227.0</v>
      </c>
      <c r="N131" s="5">
        <v>1157.0</v>
      </c>
      <c r="O131" s="5">
        <v>1440.0</v>
      </c>
      <c r="P131" s="8">
        <v>2390.0</v>
      </c>
      <c r="Q131" s="1">
        <v>0.0</v>
      </c>
      <c r="R131" s="1">
        <v>0.0</v>
      </c>
      <c r="S131" s="1">
        <v>0.0</v>
      </c>
    </row>
    <row r="132">
      <c r="A132" s="5" t="s">
        <v>182</v>
      </c>
      <c r="B132" s="5">
        <v>2.022484408E9</v>
      </c>
      <c r="C132" s="2">
        <v>42473.0</v>
      </c>
      <c r="D132" s="1" t="s">
        <v>48</v>
      </c>
      <c r="E132" s="6">
        <v>12024.0</v>
      </c>
      <c r="F132" s="7">
        <v>8.5</v>
      </c>
      <c r="G132" s="7">
        <v>2.99000000953674</v>
      </c>
      <c r="H132" s="7">
        <v>0.100000001490116</v>
      </c>
      <c r="I132" s="7">
        <v>5.40999984741211</v>
      </c>
      <c r="J132" s="7">
        <v>0.0</v>
      </c>
      <c r="K132" s="5">
        <v>43.0</v>
      </c>
      <c r="L132" s="5">
        <v>5.0</v>
      </c>
      <c r="M132" s="5">
        <v>292.0</v>
      </c>
      <c r="N132" s="5">
        <v>1100.0</v>
      </c>
      <c r="O132" s="5">
        <v>1440.0</v>
      </c>
      <c r="P132" s="8">
        <v>2601.0</v>
      </c>
      <c r="Q132" s="1">
        <v>0.0</v>
      </c>
      <c r="R132" s="1">
        <v>0.0</v>
      </c>
      <c r="S132" s="1">
        <v>0.0</v>
      </c>
    </row>
    <row r="133">
      <c r="A133" s="5" t="s">
        <v>183</v>
      </c>
      <c r="B133" s="5">
        <v>2.022484408E9</v>
      </c>
      <c r="C133" s="2">
        <v>42474.0</v>
      </c>
      <c r="D133" s="1" t="s">
        <v>50</v>
      </c>
      <c r="E133" s="6">
        <v>10690.0</v>
      </c>
      <c r="F133" s="7">
        <v>7.5</v>
      </c>
      <c r="G133" s="7">
        <v>2.48000001907349</v>
      </c>
      <c r="H133" s="7">
        <v>0.209999993443489</v>
      </c>
      <c r="I133" s="7">
        <v>4.82000017166138</v>
      </c>
      <c r="J133" s="7">
        <v>0.0</v>
      </c>
      <c r="K133" s="5">
        <v>32.0</v>
      </c>
      <c r="L133" s="5">
        <v>3.0</v>
      </c>
      <c r="M133" s="5">
        <v>257.0</v>
      </c>
      <c r="N133" s="5">
        <v>1148.0</v>
      </c>
      <c r="O133" s="5">
        <v>1440.0</v>
      </c>
      <c r="P133" s="8">
        <v>2312.0</v>
      </c>
      <c r="Q133" s="1">
        <v>0.0</v>
      </c>
      <c r="R133" s="1">
        <v>0.0</v>
      </c>
      <c r="S133" s="1">
        <v>0.0</v>
      </c>
    </row>
    <row r="134">
      <c r="A134" s="5" t="s">
        <v>184</v>
      </c>
      <c r="B134" s="5">
        <v>2.022484408E9</v>
      </c>
      <c r="C134" s="2">
        <v>42475.0</v>
      </c>
      <c r="D134" s="1" t="s">
        <v>52</v>
      </c>
      <c r="E134" s="6">
        <v>11034.0</v>
      </c>
      <c r="F134" s="7">
        <v>8.02999973297119</v>
      </c>
      <c r="G134" s="7">
        <v>1.94000005722046</v>
      </c>
      <c r="H134" s="7">
        <v>0.310000002384186</v>
      </c>
      <c r="I134" s="7">
        <v>5.78000020980835</v>
      </c>
      <c r="J134" s="7">
        <v>0.0</v>
      </c>
      <c r="K134" s="5">
        <v>27.0</v>
      </c>
      <c r="L134" s="5">
        <v>9.0</v>
      </c>
      <c r="M134" s="5">
        <v>282.0</v>
      </c>
      <c r="N134" s="5">
        <v>1122.0</v>
      </c>
      <c r="O134" s="5">
        <v>1440.0</v>
      </c>
      <c r="P134" s="8">
        <v>2525.0</v>
      </c>
      <c r="Q134" s="1">
        <v>0.0</v>
      </c>
      <c r="R134" s="1">
        <v>0.0</v>
      </c>
      <c r="S134" s="1">
        <v>0.0</v>
      </c>
    </row>
    <row r="135">
      <c r="A135" s="5" t="s">
        <v>185</v>
      </c>
      <c r="B135" s="5">
        <v>2.022484408E9</v>
      </c>
      <c r="C135" s="2">
        <v>42476.0</v>
      </c>
      <c r="D135" s="1" t="s">
        <v>54</v>
      </c>
      <c r="E135" s="6">
        <v>10100.0</v>
      </c>
      <c r="F135" s="7">
        <v>7.09000015258789</v>
      </c>
      <c r="G135" s="7">
        <v>3.15000009536743</v>
      </c>
      <c r="H135" s="7">
        <v>0.550000011920929</v>
      </c>
      <c r="I135" s="7">
        <v>3.39000010490417</v>
      </c>
      <c r="J135" s="7">
        <v>0.0</v>
      </c>
      <c r="K135" s="5">
        <v>41.0</v>
      </c>
      <c r="L135" s="5">
        <v>11.0</v>
      </c>
      <c r="M135" s="5">
        <v>151.0</v>
      </c>
      <c r="N135" s="5">
        <v>1237.0</v>
      </c>
      <c r="O135" s="5">
        <v>1440.0</v>
      </c>
      <c r="P135" s="8">
        <v>2177.0</v>
      </c>
      <c r="Q135" s="1">
        <v>0.0</v>
      </c>
      <c r="R135" s="1">
        <v>0.0</v>
      </c>
      <c r="S135" s="1">
        <v>0.0</v>
      </c>
    </row>
    <row r="136">
      <c r="A136" s="5" t="s">
        <v>186</v>
      </c>
      <c r="B136" s="5">
        <v>2.022484408E9</v>
      </c>
      <c r="C136" s="2">
        <v>42477.0</v>
      </c>
      <c r="D136" s="1" t="s">
        <v>56</v>
      </c>
      <c r="E136" s="6">
        <v>15112.0</v>
      </c>
      <c r="F136" s="7">
        <v>11.3999996185303</v>
      </c>
      <c r="G136" s="7">
        <v>3.86999988555908</v>
      </c>
      <c r="H136" s="7">
        <v>0.660000026226044</v>
      </c>
      <c r="I136" s="7">
        <v>6.88000011444092</v>
      </c>
      <c r="J136" s="7">
        <v>0.0</v>
      </c>
      <c r="K136" s="5">
        <v>28.0</v>
      </c>
      <c r="L136" s="5">
        <v>29.0</v>
      </c>
      <c r="M136" s="5">
        <v>331.0</v>
      </c>
      <c r="N136" s="5">
        <v>1052.0</v>
      </c>
      <c r="O136" s="5">
        <v>1440.0</v>
      </c>
      <c r="P136" s="8">
        <v>2782.0</v>
      </c>
      <c r="Q136" s="1">
        <v>0.0</v>
      </c>
      <c r="R136" s="1">
        <v>0.0</v>
      </c>
      <c r="S136" s="1">
        <v>0.0</v>
      </c>
    </row>
    <row r="137">
      <c r="A137" s="5" t="s">
        <v>187</v>
      </c>
      <c r="B137" s="5">
        <v>2.022484408E9</v>
      </c>
      <c r="C137" s="2">
        <v>42478.0</v>
      </c>
      <c r="D137" s="1" t="s">
        <v>58</v>
      </c>
      <c r="E137" s="6">
        <v>14131.0</v>
      </c>
      <c r="F137" s="7">
        <v>10.0699996948242</v>
      </c>
      <c r="G137" s="7">
        <v>3.64000010490417</v>
      </c>
      <c r="H137" s="7">
        <v>0.119999997317791</v>
      </c>
      <c r="I137" s="7">
        <v>6.30000019073486</v>
      </c>
      <c r="J137" s="7">
        <v>0.0</v>
      </c>
      <c r="K137" s="5">
        <v>48.0</v>
      </c>
      <c r="L137" s="5">
        <v>3.0</v>
      </c>
      <c r="M137" s="5">
        <v>311.0</v>
      </c>
      <c r="N137" s="5">
        <v>1078.0</v>
      </c>
      <c r="O137" s="5">
        <v>1440.0</v>
      </c>
      <c r="P137" s="8">
        <v>2770.0</v>
      </c>
      <c r="Q137" s="1">
        <v>0.0</v>
      </c>
      <c r="R137" s="1">
        <v>0.0</v>
      </c>
      <c r="S137" s="1">
        <v>0.0</v>
      </c>
    </row>
    <row r="138">
      <c r="A138" s="5" t="s">
        <v>188</v>
      </c>
      <c r="B138" s="5">
        <v>2.022484408E9</v>
      </c>
      <c r="C138" s="2">
        <v>42479.0</v>
      </c>
      <c r="D138" s="1" t="s">
        <v>46</v>
      </c>
      <c r="E138" s="6">
        <v>11548.0</v>
      </c>
      <c r="F138" s="7">
        <v>8.52999973297119</v>
      </c>
      <c r="G138" s="7">
        <v>3.28999996185303</v>
      </c>
      <c r="H138" s="7">
        <v>0.239999994635582</v>
      </c>
      <c r="I138" s="7">
        <v>5.0</v>
      </c>
      <c r="J138" s="7">
        <v>0.0</v>
      </c>
      <c r="K138" s="5">
        <v>31.0</v>
      </c>
      <c r="L138" s="5">
        <v>7.0</v>
      </c>
      <c r="M138" s="5">
        <v>250.0</v>
      </c>
      <c r="N138" s="5">
        <v>1152.0</v>
      </c>
      <c r="O138" s="5">
        <v>1440.0</v>
      </c>
      <c r="P138" s="8">
        <v>2489.0</v>
      </c>
      <c r="Q138" s="1">
        <v>0.0</v>
      </c>
      <c r="R138" s="1">
        <v>0.0</v>
      </c>
      <c r="S138" s="1">
        <v>0.0</v>
      </c>
    </row>
    <row r="139">
      <c r="A139" s="5" t="s">
        <v>189</v>
      </c>
      <c r="B139" s="5">
        <v>2.022484408E9</v>
      </c>
      <c r="C139" s="2">
        <v>42480.0</v>
      </c>
      <c r="D139" s="1" t="s">
        <v>48</v>
      </c>
      <c r="E139" s="6">
        <v>15112.0</v>
      </c>
      <c r="F139" s="7">
        <v>10.6700000762939</v>
      </c>
      <c r="G139" s="7">
        <v>3.33999991416931</v>
      </c>
      <c r="H139" s="7">
        <v>1.92999994754791</v>
      </c>
      <c r="I139" s="7">
        <v>5.40000009536743</v>
      </c>
      <c r="J139" s="7">
        <v>0.0</v>
      </c>
      <c r="K139" s="5">
        <v>48.0</v>
      </c>
      <c r="L139" s="5">
        <v>63.0</v>
      </c>
      <c r="M139" s="5">
        <v>276.0</v>
      </c>
      <c r="N139" s="5">
        <v>1053.0</v>
      </c>
      <c r="O139" s="5">
        <v>1440.0</v>
      </c>
      <c r="P139" s="8">
        <v>2897.0</v>
      </c>
      <c r="Q139" s="1">
        <v>0.0</v>
      </c>
      <c r="R139" s="1">
        <v>0.0</v>
      </c>
      <c r="S139" s="1">
        <v>0.0</v>
      </c>
    </row>
    <row r="140">
      <c r="A140" s="5" t="s">
        <v>190</v>
      </c>
      <c r="B140" s="5">
        <v>2.022484408E9</v>
      </c>
      <c r="C140" s="2">
        <v>42481.0</v>
      </c>
      <c r="D140" s="1" t="s">
        <v>50</v>
      </c>
      <c r="E140" s="6">
        <v>12453.0</v>
      </c>
      <c r="F140" s="7">
        <v>8.73999977111816</v>
      </c>
      <c r="G140" s="7">
        <v>3.32999992370605</v>
      </c>
      <c r="H140" s="7">
        <v>1.11000001430511</v>
      </c>
      <c r="I140" s="7">
        <v>4.30999994277954</v>
      </c>
      <c r="J140" s="7">
        <v>0.0</v>
      </c>
      <c r="K140" s="5">
        <v>104.0</v>
      </c>
      <c r="L140" s="5">
        <v>53.0</v>
      </c>
      <c r="M140" s="5">
        <v>255.0</v>
      </c>
      <c r="N140" s="5">
        <v>1028.0</v>
      </c>
      <c r="O140" s="5">
        <v>1440.0</v>
      </c>
      <c r="P140" s="8">
        <v>3158.0</v>
      </c>
      <c r="Q140" s="1">
        <v>0.0</v>
      </c>
      <c r="R140" s="1">
        <v>0.0</v>
      </c>
      <c r="S140" s="1">
        <v>0.0</v>
      </c>
    </row>
    <row r="141">
      <c r="A141" s="5" t="s">
        <v>191</v>
      </c>
      <c r="B141" s="5">
        <v>2.022484408E9</v>
      </c>
      <c r="C141" s="2">
        <v>42482.0</v>
      </c>
      <c r="D141" s="1" t="s">
        <v>52</v>
      </c>
      <c r="E141" s="6">
        <v>12954.0</v>
      </c>
      <c r="F141" s="7">
        <v>9.32999992370605</v>
      </c>
      <c r="G141" s="7">
        <v>4.42999982833862</v>
      </c>
      <c r="H141" s="7">
        <v>0.419999986886978</v>
      </c>
      <c r="I141" s="7">
        <v>4.46999979019165</v>
      </c>
      <c r="J141" s="7">
        <v>0.0</v>
      </c>
      <c r="K141" s="5">
        <v>52.0</v>
      </c>
      <c r="L141" s="5">
        <v>10.0</v>
      </c>
      <c r="M141" s="5">
        <v>273.0</v>
      </c>
      <c r="N141" s="5">
        <v>1105.0</v>
      </c>
      <c r="O141" s="5">
        <v>1440.0</v>
      </c>
      <c r="P141" s="8">
        <v>2638.0</v>
      </c>
      <c r="Q141" s="1">
        <v>0.0</v>
      </c>
      <c r="R141" s="1">
        <v>0.0</v>
      </c>
      <c r="S141" s="1">
        <v>0.0</v>
      </c>
    </row>
    <row r="142">
      <c r="A142" s="5" t="s">
        <v>192</v>
      </c>
      <c r="B142" s="5">
        <v>2.022484408E9</v>
      </c>
      <c r="C142" s="2">
        <v>42483.0</v>
      </c>
      <c r="D142" s="1" t="s">
        <v>54</v>
      </c>
      <c r="E142" s="6">
        <v>6001.0</v>
      </c>
      <c r="F142" s="7">
        <v>4.21000003814697</v>
      </c>
      <c r="G142" s="7">
        <v>0.0</v>
      </c>
      <c r="H142" s="7">
        <v>0.0</v>
      </c>
      <c r="I142" s="7">
        <v>4.21000003814697</v>
      </c>
      <c r="J142" s="7">
        <v>0.0</v>
      </c>
      <c r="K142" s="5">
        <v>0.0</v>
      </c>
      <c r="L142" s="5">
        <v>0.0</v>
      </c>
      <c r="M142" s="5">
        <v>249.0</v>
      </c>
      <c r="N142" s="5">
        <v>1191.0</v>
      </c>
      <c r="O142" s="5">
        <v>1440.0</v>
      </c>
      <c r="P142" s="8">
        <v>2069.0</v>
      </c>
      <c r="Q142" s="1">
        <v>0.0</v>
      </c>
      <c r="R142" s="1">
        <v>0.0</v>
      </c>
      <c r="S142" s="1">
        <v>0.0</v>
      </c>
    </row>
    <row r="143">
      <c r="A143" s="5" t="s">
        <v>193</v>
      </c>
      <c r="B143" s="5">
        <v>2.022484408E9</v>
      </c>
      <c r="C143" s="2">
        <v>42484.0</v>
      </c>
      <c r="D143" s="1" t="s">
        <v>56</v>
      </c>
      <c r="E143" s="6">
        <v>13481.0</v>
      </c>
      <c r="F143" s="7">
        <v>10.2799997329712</v>
      </c>
      <c r="G143" s="7">
        <v>4.55000019073486</v>
      </c>
      <c r="H143" s="7">
        <v>1.14999997615814</v>
      </c>
      <c r="I143" s="7">
        <v>4.57999992370605</v>
      </c>
      <c r="J143" s="7">
        <v>0.0</v>
      </c>
      <c r="K143" s="5">
        <v>37.0</v>
      </c>
      <c r="L143" s="5">
        <v>26.0</v>
      </c>
      <c r="M143" s="5">
        <v>216.0</v>
      </c>
      <c r="N143" s="5">
        <v>1161.0</v>
      </c>
      <c r="O143" s="5">
        <v>1440.0</v>
      </c>
      <c r="P143" s="8">
        <v>2529.0</v>
      </c>
      <c r="Q143" s="1">
        <v>0.0</v>
      </c>
      <c r="R143" s="1">
        <v>0.0</v>
      </c>
      <c r="S143" s="1">
        <v>0.0</v>
      </c>
    </row>
    <row r="144">
      <c r="A144" s="5" t="s">
        <v>194</v>
      </c>
      <c r="B144" s="5">
        <v>2.022484408E9</v>
      </c>
      <c r="C144" s="2">
        <v>42485.0</v>
      </c>
      <c r="D144" s="1" t="s">
        <v>58</v>
      </c>
      <c r="E144" s="6">
        <v>11369.0</v>
      </c>
      <c r="F144" s="7">
        <v>8.01000022888184</v>
      </c>
      <c r="G144" s="7">
        <v>3.32999992370605</v>
      </c>
      <c r="H144" s="7">
        <v>0.219999998807907</v>
      </c>
      <c r="I144" s="7">
        <v>4.46000003814697</v>
      </c>
      <c r="J144" s="7">
        <v>0.0</v>
      </c>
      <c r="K144" s="5">
        <v>44.0</v>
      </c>
      <c r="L144" s="5">
        <v>8.0</v>
      </c>
      <c r="M144" s="5">
        <v>217.0</v>
      </c>
      <c r="N144" s="5">
        <v>1171.0</v>
      </c>
      <c r="O144" s="5">
        <v>1440.0</v>
      </c>
      <c r="P144" s="8">
        <v>2470.0</v>
      </c>
      <c r="Q144" s="1">
        <v>0.0</v>
      </c>
      <c r="R144" s="1">
        <v>0.0</v>
      </c>
      <c r="S144" s="1">
        <v>0.0</v>
      </c>
    </row>
    <row r="145">
      <c r="A145" s="5" t="s">
        <v>195</v>
      </c>
      <c r="B145" s="5">
        <v>2.022484408E9</v>
      </c>
      <c r="C145" s="2">
        <v>42486.0</v>
      </c>
      <c r="D145" s="1" t="s">
        <v>46</v>
      </c>
      <c r="E145" s="6">
        <v>10119.0</v>
      </c>
      <c r="F145" s="7">
        <v>7.19000005722046</v>
      </c>
      <c r="G145" s="7">
        <v>1.42999994754791</v>
      </c>
      <c r="H145" s="7">
        <v>0.660000026226044</v>
      </c>
      <c r="I145" s="7">
        <v>5.1100001335144</v>
      </c>
      <c r="J145" s="7">
        <v>0.0</v>
      </c>
      <c r="K145" s="5">
        <v>55.0</v>
      </c>
      <c r="L145" s="5">
        <v>24.0</v>
      </c>
      <c r="M145" s="5">
        <v>275.0</v>
      </c>
      <c r="N145" s="5">
        <v>1086.0</v>
      </c>
      <c r="O145" s="5">
        <v>1440.0</v>
      </c>
      <c r="P145" s="8">
        <v>2793.0</v>
      </c>
      <c r="Q145" s="1">
        <v>0.0</v>
      </c>
      <c r="R145" s="1">
        <v>0.0</v>
      </c>
      <c r="S145" s="1">
        <v>0.0</v>
      </c>
    </row>
    <row r="146">
      <c r="A146" s="5" t="s">
        <v>196</v>
      </c>
      <c r="B146" s="5">
        <v>2.022484408E9</v>
      </c>
      <c r="C146" s="2">
        <v>42487.0</v>
      </c>
      <c r="D146" s="1" t="s">
        <v>48</v>
      </c>
      <c r="E146" s="6">
        <v>10159.0</v>
      </c>
      <c r="F146" s="7">
        <v>7.13000011444092</v>
      </c>
      <c r="G146" s="7">
        <v>1.03999996185303</v>
      </c>
      <c r="H146" s="7">
        <v>0.970000028610229</v>
      </c>
      <c r="I146" s="7">
        <v>5.11999988555908</v>
      </c>
      <c r="J146" s="7">
        <v>0.0</v>
      </c>
      <c r="K146" s="5">
        <v>19.0</v>
      </c>
      <c r="L146" s="5">
        <v>20.0</v>
      </c>
      <c r="M146" s="5">
        <v>282.0</v>
      </c>
      <c r="N146" s="5">
        <v>1119.0</v>
      </c>
      <c r="O146" s="5">
        <v>1440.0</v>
      </c>
      <c r="P146" s="8">
        <v>2463.0</v>
      </c>
      <c r="Q146" s="1">
        <v>0.0</v>
      </c>
      <c r="R146" s="1">
        <v>0.0</v>
      </c>
      <c r="S146" s="1">
        <v>0.0</v>
      </c>
    </row>
    <row r="147">
      <c r="A147" s="5" t="s">
        <v>197</v>
      </c>
      <c r="B147" s="5">
        <v>2.022484408E9</v>
      </c>
      <c r="C147" s="2">
        <v>42488.0</v>
      </c>
      <c r="D147" s="1" t="s">
        <v>50</v>
      </c>
      <c r="E147" s="6">
        <v>10140.0</v>
      </c>
      <c r="F147" s="7">
        <v>7.11999988555908</v>
      </c>
      <c r="G147" s="7">
        <v>0.409999996423721</v>
      </c>
      <c r="H147" s="7">
        <v>1.33000004291534</v>
      </c>
      <c r="I147" s="7">
        <v>5.3899998664856</v>
      </c>
      <c r="J147" s="7">
        <v>0.0</v>
      </c>
      <c r="K147" s="5">
        <v>6.0</v>
      </c>
      <c r="L147" s="5">
        <v>20.0</v>
      </c>
      <c r="M147" s="5">
        <v>291.0</v>
      </c>
      <c r="N147" s="5">
        <v>1123.0</v>
      </c>
      <c r="O147" s="5">
        <v>1440.0</v>
      </c>
      <c r="P147" s="8">
        <v>2296.0</v>
      </c>
      <c r="Q147" s="1">
        <v>0.0</v>
      </c>
      <c r="R147" s="1">
        <v>0.0</v>
      </c>
      <c r="S147" s="1">
        <v>0.0</v>
      </c>
    </row>
    <row r="148">
      <c r="A148" s="5" t="s">
        <v>198</v>
      </c>
      <c r="B148" s="5">
        <v>2.022484408E9</v>
      </c>
      <c r="C148" s="2">
        <v>42489.0</v>
      </c>
      <c r="D148" s="1" t="s">
        <v>52</v>
      </c>
      <c r="E148" s="6">
        <v>10245.0</v>
      </c>
      <c r="F148" s="7">
        <v>7.19000005722046</v>
      </c>
      <c r="G148" s="7">
        <v>0.479999989271164</v>
      </c>
      <c r="H148" s="7">
        <v>1.21000003814697</v>
      </c>
      <c r="I148" s="7">
        <v>5.5</v>
      </c>
      <c r="J148" s="7">
        <v>0.0</v>
      </c>
      <c r="K148" s="5">
        <v>21.0</v>
      </c>
      <c r="L148" s="5">
        <v>40.0</v>
      </c>
      <c r="M148" s="5">
        <v>281.0</v>
      </c>
      <c r="N148" s="5">
        <v>1098.0</v>
      </c>
      <c r="O148" s="5">
        <v>1440.0</v>
      </c>
      <c r="P148" s="8">
        <v>2611.0</v>
      </c>
      <c r="Q148" s="1">
        <v>0.0</v>
      </c>
      <c r="R148" s="1">
        <v>0.0</v>
      </c>
      <c r="S148" s="1">
        <v>0.0</v>
      </c>
    </row>
    <row r="149">
      <c r="A149" s="5" t="s">
        <v>199</v>
      </c>
      <c r="B149" s="5">
        <v>2.022484408E9</v>
      </c>
      <c r="C149" s="2">
        <v>42490.0</v>
      </c>
      <c r="D149" s="1" t="s">
        <v>54</v>
      </c>
      <c r="E149" s="6">
        <v>18387.0</v>
      </c>
      <c r="F149" s="7">
        <v>12.9099998474121</v>
      </c>
      <c r="G149" s="7">
        <v>0.939999997615814</v>
      </c>
      <c r="H149" s="7">
        <v>1.39999997615814</v>
      </c>
      <c r="I149" s="7">
        <v>10.5699996948242</v>
      </c>
      <c r="J149" s="7">
        <v>0.0</v>
      </c>
      <c r="K149" s="5">
        <v>13.0</v>
      </c>
      <c r="L149" s="5">
        <v>23.0</v>
      </c>
      <c r="M149" s="5">
        <v>361.0</v>
      </c>
      <c r="N149" s="5">
        <v>1043.0</v>
      </c>
      <c r="O149" s="5">
        <v>1440.0</v>
      </c>
      <c r="P149" s="8">
        <v>2732.0</v>
      </c>
      <c r="Q149" s="1">
        <v>0.0</v>
      </c>
      <c r="R149" s="1">
        <v>0.0</v>
      </c>
      <c r="S149" s="1">
        <v>0.0</v>
      </c>
    </row>
    <row r="150">
      <c r="A150" s="5" t="s">
        <v>200</v>
      </c>
      <c r="B150" s="5">
        <v>2.022484408E9</v>
      </c>
      <c r="C150" s="2">
        <v>42491.0</v>
      </c>
      <c r="D150" s="1" t="s">
        <v>56</v>
      </c>
      <c r="E150" s="6">
        <v>10538.0</v>
      </c>
      <c r="F150" s="7">
        <v>7.40000009536743</v>
      </c>
      <c r="G150" s="7">
        <v>1.94000005722046</v>
      </c>
      <c r="H150" s="7">
        <v>0.959999978542328</v>
      </c>
      <c r="I150" s="7">
        <v>4.5</v>
      </c>
      <c r="J150" s="7">
        <v>0.0</v>
      </c>
      <c r="K150" s="5">
        <v>25.0</v>
      </c>
      <c r="L150" s="5">
        <v>28.0</v>
      </c>
      <c r="M150" s="5">
        <v>245.0</v>
      </c>
      <c r="N150" s="5">
        <v>1142.0</v>
      </c>
      <c r="O150" s="5">
        <v>1440.0</v>
      </c>
      <c r="P150" s="8">
        <v>2380.0</v>
      </c>
      <c r="Q150" s="1">
        <v>0.0</v>
      </c>
      <c r="R150" s="1">
        <v>0.0</v>
      </c>
      <c r="S150" s="1">
        <v>0.0</v>
      </c>
    </row>
    <row r="151">
      <c r="A151" s="5" t="s">
        <v>201</v>
      </c>
      <c r="B151" s="5">
        <v>2.022484408E9</v>
      </c>
      <c r="C151" s="2">
        <v>42492.0</v>
      </c>
      <c r="D151" s="1" t="s">
        <v>58</v>
      </c>
      <c r="E151" s="6">
        <v>10379.0</v>
      </c>
      <c r="F151" s="7">
        <v>7.28999996185303</v>
      </c>
      <c r="G151" s="7">
        <v>2.60999989509583</v>
      </c>
      <c r="H151" s="7">
        <v>0.340000003576279</v>
      </c>
      <c r="I151" s="7">
        <v>4.32999992370605</v>
      </c>
      <c r="J151" s="7">
        <v>0.0</v>
      </c>
      <c r="K151" s="5">
        <v>36.0</v>
      </c>
      <c r="L151" s="5">
        <v>8.0</v>
      </c>
      <c r="M151" s="5">
        <v>277.0</v>
      </c>
      <c r="N151" s="5">
        <v>1119.0</v>
      </c>
      <c r="O151" s="5">
        <v>1440.0</v>
      </c>
      <c r="P151" s="8">
        <v>2473.0</v>
      </c>
      <c r="Q151" s="1">
        <v>0.0</v>
      </c>
      <c r="R151" s="1">
        <v>0.0</v>
      </c>
      <c r="S151" s="1">
        <v>0.0</v>
      </c>
    </row>
    <row r="152">
      <c r="A152" s="5" t="s">
        <v>202</v>
      </c>
      <c r="B152" s="5">
        <v>2.022484408E9</v>
      </c>
      <c r="C152" s="2">
        <v>42493.0</v>
      </c>
      <c r="D152" s="1" t="s">
        <v>46</v>
      </c>
      <c r="E152" s="6">
        <v>12183.0</v>
      </c>
      <c r="F152" s="7">
        <v>8.73999977111816</v>
      </c>
      <c r="G152" s="7">
        <v>3.99000000953674</v>
      </c>
      <c r="H152" s="7">
        <v>0.46000000834465</v>
      </c>
      <c r="I152" s="7">
        <v>4.28000020980835</v>
      </c>
      <c r="J152" s="7">
        <v>0.0</v>
      </c>
      <c r="K152" s="5">
        <v>72.0</v>
      </c>
      <c r="L152" s="5">
        <v>14.0</v>
      </c>
      <c r="M152" s="5">
        <v>250.0</v>
      </c>
      <c r="N152" s="5">
        <v>1104.0</v>
      </c>
      <c r="O152" s="5">
        <v>1440.0</v>
      </c>
      <c r="P152" s="8">
        <v>2752.0</v>
      </c>
      <c r="Q152" s="1">
        <v>0.0</v>
      </c>
      <c r="R152" s="1">
        <v>0.0</v>
      </c>
      <c r="S152" s="1">
        <v>0.0</v>
      </c>
    </row>
    <row r="153">
      <c r="A153" s="5" t="s">
        <v>203</v>
      </c>
      <c r="B153" s="5">
        <v>2.022484408E9</v>
      </c>
      <c r="C153" s="2">
        <v>42494.0</v>
      </c>
      <c r="D153" s="1" t="s">
        <v>48</v>
      </c>
      <c r="E153" s="6">
        <v>11768.0</v>
      </c>
      <c r="F153" s="7">
        <v>8.28999996185303</v>
      </c>
      <c r="G153" s="7">
        <v>2.50999999046326</v>
      </c>
      <c r="H153" s="7">
        <v>0.930000007152557</v>
      </c>
      <c r="I153" s="7">
        <v>4.84999990463257</v>
      </c>
      <c r="J153" s="7">
        <v>0.0</v>
      </c>
      <c r="K153" s="5">
        <v>36.0</v>
      </c>
      <c r="L153" s="5">
        <v>27.0</v>
      </c>
      <c r="M153" s="5">
        <v>272.0</v>
      </c>
      <c r="N153" s="5">
        <v>1105.0</v>
      </c>
      <c r="O153" s="5">
        <v>1440.0</v>
      </c>
      <c r="P153" s="8">
        <v>2649.0</v>
      </c>
      <c r="Q153" s="1">
        <v>0.0</v>
      </c>
      <c r="R153" s="1">
        <v>0.0</v>
      </c>
      <c r="S153" s="1">
        <v>0.0</v>
      </c>
    </row>
    <row r="154">
      <c r="A154" s="5" t="s">
        <v>204</v>
      </c>
      <c r="B154" s="5">
        <v>2.022484408E9</v>
      </c>
      <c r="C154" s="2">
        <v>42495.0</v>
      </c>
      <c r="D154" s="1" t="s">
        <v>50</v>
      </c>
      <c r="E154" s="6">
        <v>11895.0</v>
      </c>
      <c r="F154" s="7">
        <v>8.35000038146973</v>
      </c>
      <c r="G154" s="7">
        <v>2.78999996185303</v>
      </c>
      <c r="H154" s="7">
        <v>0.860000014305115</v>
      </c>
      <c r="I154" s="7">
        <v>4.69999980926514</v>
      </c>
      <c r="J154" s="7">
        <v>0.0</v>
      </c>
      <c r="K154" s="5">
        <v>55.0</v>
      </c>
      <c r="L154" s="5">
        <v>20.0</v>
      </c>
      <c r="M154" s="5">
        <v>253.0</v>
      </c>
      <c r="N154" s="5">
        <v>1112.0</v>
      </c>
      <c r="O154" s="5">
        <v>1440.0</v>
      </c>
      <c r="P154" s="8">
        <v>2609.0</v>
      </c>
      <c r="Q154" s="1">
        <v>0.0</v>
      </c>
      <c r="R154" s="1">
        <v>0.0</v>
      </c>
      <c r="S154" s="1">
        <v>0.0</v>
      </c>
    </row>
    <row r="155">
      <c r="A155" s="5" t="s">
        <v>205</v>
      </c>
      <c r="B155" s="5">
        <v>2.022484408E9</v>
      </c>
      <c r="C155" s="2">
        <v>42496.0</v>
      </c>
      <c r="D155" s="1" t="s">
        <v>52</v>
      </c>
      <c r="E155" s="6">
        <v>10227.0</v>
      </c>
      <c r="F155" s="7">
        <v>7.17999982833862</v>
      </c>
      <c r="G155" s="7">
        <v>1.87000000476837</v>
      </c>
      <c r="H155" s="7">
        <v>0.670000016689301</v>
      </c>
      <c r="I155" s="7">
        <v>4.6399998664856</v>
      </c>
      <c r="J155" s="7">
        <v>0.0</v>
      </c>
      <c r="K155" s="5">
        <v>24.0</v>
      </c>
      <c r="L155" s="5">
        <v>17.0</v>
      </c>
      <c r="M155" s="5">
        <v>295.0</v>
      </c>
      <c r="N155" s="5">
        <v>1104.0</v>
      </c>
      <c r="O155" s="5">
        <v>1440.0</v>
      </c>
      <c r="P155" s="8">
        <v>2498.0</v>
      </c>
      <c r="Q155" s="1">
        <v>0.0</v>
      </c>
      <c r="R155" s="1">
        <v>0.0</v>
      </c>
      <c r="S155" s="1">
        <v>0.0</v>
      </c>
    </row>
    <row r="156">
      <c r="A156" s="5" t="s">
        <v>206</v>
      </c>
      <c r="B156" s="5">
        <v>2.022484408E9</v>
      </c>
      <c r="C156" s="2">
        <v>42497.0</v>
      </c>
      <c r="D156" s="1" t="s">
        <v>54</v>
      </c>
      <c r="E156" s="6">
        <v>6708.0</v>
      </c>
      <c r="F156" s="7">
        <v>4.71000003814697</v>
      </c>
      <c r="G156" s="7">
        <v>1.61000001430511</v>
      </c>
      <c r="H156" s="7">
        <v>0.0799999982118607</v>
      </c>
      <c r="I156" s="7">
        <v>3.01999998092651</v>
      </c>
      <c r="J156" s="7">
        <v>0.0</v>
      </c>
      <c r="K156" s="5">
        <v>20.0</v>
      </c>
      <c r="L156" s="5">
        <v>2.0</v>
      </c>
      <c r="M156" s="5">
        <v>149.0</v>
      </c>
      <c r="N156" s="5">
        <v>1269.0</v>
      </c>
      <c r="O156" s="5">
        <v>1440.0</v>
      </c>
      <c r="P156" s="8">
        <v>1995.0</v>
      </c>
      <c r="Q156" s="1">
        <v>0.0</v>
      </c>
      <c r="R156" s="1">
        <v>0.0</v>
      </c>
      <c r="S156" s="1">
        <v>0.0</v>
      </c>
    </row>
    <row r="157">
      <c r="A157" s="5" t="s">
        <v>207</v>
      </c>
      <c r="B157" s="5">
        <v>2.022484408E9</v>
      </c>
      <c r="C157" s="2">
        <v>42498.0</v>
      </c>
      <c r="D157" s="1" t="s">
        <v>56</v>
      </c>
      <c r="E157" s="6">
        <v>3292.0</v>
      </c>
      <c r="F157" s="7">
        <v>2.30999994277954</v>
      </c>
      <c r="G157" s="7">
        <v>0.0</v>
      </c>
      <c r="H157" s="7">
        <v>0.0</v>
      </c>
      <c r="I157" s="7">
        <v>2.30999994277954</v>
      </c>
      <c r="J157" s="7">
        <v>0.0</v>
      </c>
      <c r="K157" s="5">
        <v>0.0</v>
      </c>
      <c r="L157" s="5">
        <v>0.0</v>
      </c>
      <c r="M157" s="5">
        <v>135.0</v>
      </c>
      <c r="N157" s="5">
        <v>1305.0</v>
      </c>
      <c r="O157" s="5">
        <v>1440.0</v>
      </c>
      <c r="P157" s="8">
        <v>1848.0</v>
      </c>
      <c r="Q157" s="1">
        <v>0.0</v>
      </c>
      <c r="R157" s="1">
        <v>0.0</v>
      </c>
      <c r="S157" s="1">
        <v>0.0</v>
      </c>
    </row>
    <row r="158">
      <c r="A158" s="5" t="s">
        <v>208</v>
      </c>
      <c r="B158" s="5">
        <v>2.022484408E9</v>
      </c>
      <c r="C158" s="2">
        <v>42499.0</v>
      </c>
      <c r="D158" s="1" t="s">
        <v>58</v>
      </c>
      <c r="E158" s="6">
        <v>13379.0</v>
      </c>
      <c r="F158" s="7">
        <v>9.39000034332275</v>
      </c>
      <c r="G158" s="7">
        <v>2.11999988555908</v>
      </c>
      <c r="H158" s="7">
        <v>1.62999999523163</v>
      </c>
      <c r="I158" s="7">
        <v>5.6399998664856</v>
      </c>
      <c r="J158" s="7">
        <v>0.0</v>
      </c>
      <c r="K158" s="5">
        <v>35.0</v>
      </c>
      <c r="L158" s="5">
        <v>47.0</v>
      </c>
      <c r="M158" s="5">
        <v>297.0</v>
      </c>
      <c r="N158" s="5">
        <v>1061.0</v>
      </c>
      <c r="O158" s="5">
        <v>1440.0</v>
      </c>
      <c r="P158" s="8">
        <v>2709.0</v>
      </c>
      <c r="Q158" s="1">
        <v>0.0</v>
      </c>
      <c r="R158" s="1">
        <v>0.0</v>
      </c>
      <c r="S158" s="1">
        <v>0.0</v>
      </c>
    </row>
    <row r="159">
      <c r="A159" s="5" t="s">
        <v>209</v>
      </c>
      <c r="B159" s="5">
        <v>2.022484408E9</v>
      </c>
      <c r="C159" s="2">
        <v>42500.0</v>
      </c>
      <c r="D159" s="1" t="s">
        <v>46</v>
      </c>
      <c r="E159" s="6">
        <v>12798.0</v>
      </c>
      <c r="F159" s="7">
        <v>8.97999954223633</v>
      </c>
      <c r="G159" s="7">
        <v>2.22000002861023</v>
      </c>
      <c r="H159" s="7">
        <v>1.21000003814697</v>
      </c>
      <c r="I159" s="7">
        <v>5.55999994277954</v>
      </c>
      <c r="J159" s="7">
        <v>0.0</v>
      </c>
      <c r="K159" s="5">
        <v>57.0</v>
      </c>
      <c r="L159" s="5">
        <v>28.0</v>
      </c>
      <c r="M159" s="5">
        <v>271.0</v>
      </c>
      <c r="N159" s="5">
        <v>1084.0</v>
      </c>
      <c r="O159" s="5">
        <v>1440.0</v>
      </c>
      <c r="P159" s="8">
        <v>2797.0</v>
      </c>
      <c r="Q159" s="1">
        <v>0.0</v>
      </c>
      <c r="R159" s="1">
        <v>0.0</v>
      </c>
      <c r="S159" s="1">
        <v>0.0</v>
      </c>
    </row>
    <row r="160">
      <c r="A160" s="5" t="s">
        <v>210</v>
      </c>
      <c r="B160" s="5">
        <v>2.022484408E9</v>
      </c>
      <c r="C160" s="2">
        <v>42501.0</v>
      </c>
      <c r="D160" s="1" t="s">
        <v>48</v>
      </c>
      <c r="E160" s="6">
        <v>13272.0</v>
      </c>
      <c r="F160" s="7">
        <v>9.31999969482422</v>
      </c>
      <c r="G160" s="7">
        <v>4.17999982833862</v>
      </c>
      <c r="H160" s="7">
        <v>1.14999997615814</v>
      </c>
      <c r="I160" s="7">
        <v>3.99000000953674</v>
      </c>
      <c r="J160" s="7">
        <v>0.0</v>
      </c>
      <c r="K160" s="5">
        <v>58.0</v>
      </c>
      <c r="L160" s="5">
        <v>25.0</v>
      </c>
      <c r="M160" s="5">
        <v>224.0</v>
      </c>
      <c r="N160" s="5">
        <v>1133.0</v>
      </c>
      <c r="O160" s="5">
        <v>1440.0</v>
      </c>
      <c r="P160" s="8">
        <v>2544.0</v>
      </c>
      <c r="Q160" s="1">
        <v>0.0</v>
      </c>
      <c r="R160" s="1">
        <v>0.0</v>
      </c>
      <c r="S160" s="1">
        <v>0.0</v>
      </c>
    </row>
    <row r="161">
      <c r="A161" s="5" t="s">
        <v>211</v>
      </c>
      <c r="B161" s="5">
        <v>2.022484408E9</v>
      </c>
      <c r="C161" s="2">
        <v>42502.0</v>
      </c>
      <c r="D161" s="1" t="s">
        <v>50</v>
      </c>
      <c r="E161" s="6">
        <v>9117.0</v>
      </c>
      <c r="F161" s="7">
        <v>6.40999984741211</v>
      </c>
      <c r="G161" s="7">
        <v>1.27999997138977</v>
      </c>
      <c r="H161" s="7">
        <v>0.670000016689301</v>
      </c>
      <c r="I161" s="7">
        <v>4.44000005722046</v>
      </c>
      <c r="J161" s="7">
        <v>0.0</v>
      </c>
      <c r="K161" s="5">
        <v>16.0</v>
      </c>
      <c r="L161" s="5">
        <v>16.0</v>
      </c>
      <c r="M161" s="5">
        <v>236.0</v>
      </c>
      <c r="N161" s="5">
        <v>728.0</v>
      </c>
      <c r="O161" s="5">
        <v>996.0</v>
      </c>
      <c r="P161" s="8">
        <v>1853.0</v>
      </c>
      <c r="Q161" s="1">
        <v>0.0</v>
      </c>
      <c r="R161" s="1">
        <v>0.0</v>
      </c>
      <c r="S161" s="1">
        <v>0.0</v>
      </c>
    </row>
    <row r="162">
      <c r="A162" s="5" t="s">
        <v>212</v>
      </c>
      <c r="B162" s="5">
        <v>2.026352035E9</v>
      </c>
      <c r="C162" s="2">
        <v>42472.0</v>
      </c>
      <c r="D162" s="1" t="s">
        <v>46</v>
      </c>
      <c r="E162" s="6">
        <v>4414.0</v>
      </c>
      <c r="F162" s="7">
        <v>2.74000000953674</v>
      </c>
      <c r="G162" s="7">
        <v>0.189999997615814</v>
      </c>
      <c r="H162" s="7">
        <v>0.349999994039536</v>
      </c>
      <c r="I162" s="7">
        <v>2.20000004768372</v>
      </c>
      <c r="J162" s="7">
        <v>0.0</v>
      </c>
      <c r="K162" s="5">
        <v>3.0</v>
      </c>
      <c r="L162" s="5">
        <v>8.0</v>
      </c>
      <c r="M162" s="5">
        <v>181.0</v>
      </c>
      <c r="N162" s="5">
        <v>706.0</v>
      </c>
      <c r="O162" s="5">
        <v>898.0</v>
      </c>
      <c r="P162" s="8">
        <v>1459.0</v>
      </c>
      <c r="Q162">
        <v>1.0</v>
      </c>
      <c r="R162">
        <v>503.0</v>
      </c>
      <c r="S162">
        <v>546.0</v>
      </c>
    </row>
    <row r="163">
      <c r="A163" s="5" t="s">
        <v>213</v>
      </c>
      <c r="B163" s="5">
        <v>2.026352035E9</v>
      </c>
      <c r="C163" s="2">
        <v>42473.0</v>
      </c>
      <c r="D163" s="1" t="s">
        <v>48</v>
      </c>
      <c r="E163" s="6">
        <v>4993.0</v>
      </c>
      <c r="F163" s="7">
        <v>3.09999990463257</v>
      </c>
      <c r="G163" s="7">
        <v>0.0</v>
      </c>
      <c r="H163" s="7">
        <v>0.0</v>
      </c>
      <c r="I163" s="7">
        <v>3.09999990463257</v>
      </c>
      <c r="J163" s="7">
        <v>0.0</v>
      </c>
      <c r="K163" s="5">
        <v>0.0</v>
      </c>
      <c r="L163" s="5">
        <v>0.0</v>
      </c>
      <c r="M163" s="5">
        <v>238.0</v>
      </c>
      <c r="N163" s="5">
        <v>663.0</v>
      </c>
      <c r="O163" s="5">
        <v>901.0</v>
      </c>
      <c r="P163" s="8">
        <v>1521.0</v>
      </c>
      <c r="Q163">
        <v>1.0</v>
      </c>
      <c r="R163">
        <v>531.0</v>
      </c>
      <c r="S163">
        <v>565.0</v>
      </c>
    </row>
    <row r="164">
      <c r="A164" s="5" t="s">
        <v>214</v>
      </c>
      <c r="B164" s="5">
        <v>2.026352035E9</v>
      </c>
      <c r="C164" s="2">
        <v>42474.0</v>
      </c>
      <c r="D164" s="1" t="s">
        <v>50</v>
      </c>
      <c r="E164" s="6">
        <v>3335.0</v>
      </c>
      <c r="F164" s="7">
        <v>2.0699999332428</v>
      </c>
      <c r="G164" s="7">
        <v>0.0</v>
      </c>
      <c r="H164" s="7">
        <v>0.0</v>
      </c>
      <c r="I164" s="7">
        <v>2.04999995231628</v>
      </c>
      <c r="J164" s="7">
        <v>0.0</v>
      </c>
      <c r="K164" s="5">
        <v>0.0</v>
      </c>
      <c r="L164" s="5">
        <v>0.0</v>
      </c>
      <c r="M164" s="5">
        <v>197.0</v>
      </c>
      <c r="N164" s="5">
        <v>653.0</v>
      </c>
      <c r="O164" s="5">
        <v>850.0</v>
      </c>
      <c r="P164" s="8">
        <v>1431.0</v>
      </c>
      <c r="Q164">
        <v>1.0</v>
      </c>
      <c r="R164">
        <v>545.0</v>
      </c>
      <c r="S164">
        <v>568.0</v>
      </c>
    </row>
    <row r="165">
      <c r="A165" s="5" t="s">
        <v>215</v>
      </c>
      <c r="B165" s="5">
        <v>2.026352035E9</v>
      </c>
      <c r="C165" s="2">
        <v>42475.0</v>
      </c>
      <c r="D165" s="1" t="s">
        <v>52</v>
      </c>
      <c r="E165" s="6">
        <v>3821.0</v>
      </c>
      <c r="F165" s="7">
        <v>2.36999988555908</v>
      </c>
      <c r="G165" s="7">
        <v>0.0</v>
      </c>
      <c r="H165" s="7">
        <v>0.0</v>
      </c>
      <c r="I165" s="7">
        <v>2.36999988555908</v>
      </c>
      <c r="J165" s="7">
        <v>0.0</v>
      </c>
      <c r="K165" s="5">
        <v>0.0</v>
      </c>
      <c r="L165" s="5">
        <v>0.0</v>
      </c>
      <c r="M165" s="5">
        <v>188.0</v>
      </c>
      <c r="N165" s="5">
        <v>687.0</v>
      </c>
      <c r="O165" s="5">
        <v>875.0</v>
      </c>
      <c r="P165" s="8">
        <v>1444.0</v>
      </c>
      <c r="Q165">
        <v>1.0</v>
      </c>
      <c r="R165">
        <v>523.0</v>
      </c>
      <c r="S165">
        <v>573.0</v>
      </c>
    </row>
    <row r="166">
      <c r="A166" s="5" t="s">
        <v>216</v>
      </c>
      <c r="B166" s="5">
        <v>2.026352035E9</v>
      </c>
      <c r="C166" s="2">
        <v>42476.0</v>
      </c>
      <c r="D166" s="1" t="s">
        <v>54</v>
      </c>
      <c r="E166" s="6">
        <v>2547.0</v>
      </c>
      <c r="F166" s="7">
        <v>1.58000004291534</v>
      </c>
      <c r="G166" s="7">
        <v>0.0</v>
      </c>
      <c r="H166" s="7">
        <v>0.0</v>
      </c>
      <c r="I166" s="7">
        <v>1.58000004291534</v>
      </c>
      <c r="J166" s="7">
        <v>0.0</v>
      </c>
      <c r="K166" s="5">
        <v>0.0</v>
      </c>
      <c r="L166" s="5">
        <v>0.0</v>
      </c>
      <c r="M166" s="5">
        <v>150.0</v>
      </c>
      <c r="N166" s="5">
        <v>728.0</v>
      </c>
      <c r="O166" s="5">
        <v>878.0</v>
      </c>
      <c r="P166" s="8">
        <v>1373.0</v>
      </c>
      <c r="Q166">
        <v>1.0</v>
      </c>
      <c r="R166">
        <v>524.0</v>
      </c>
      <c r="S166">
        <v>567.0</v>
      </c>
    </row>
    <row r="167">
      <c r="A167" s="5" t="s">
        <v>217</v>
      </c>
      <c r="B167" s="5">
        <v>2.026352035E9</v>
      </c>
      <c r="C167" s="2">
        <v>42477.0</v>
      </c>
      <c r="D167" s="1" t="s">
        <v>56</v>
      </c>
      <c r="E167" s="6">
        <v>838.0</v>
      </c>
      <c r="F167" s="7">
        <v>0.519999980926514</v>
      </c>
      <c r="G167" s="7">
        <v>0.0</v>
      </c>
      <c r="H167" s="7">
        <v>0.0</v>
      </c>
      <c r="I167" s="7">
        <v>0.519999980926514</v>
      </c>
      <c r="J167" s="7">
        <v>0.0</v>
      </c>
      <c r="K167" s="5">
        <v>0.0</v>
      </c>
      <c r="L167" s="5">
        <v>0.0</v>
      </c>
      <c r="M167" s="5">
        <v>60.0</v>
      </c>
      <c r="N167" s="5">
        <v>1053.0</v>
      </c>
      <c r="O167" s="5">
        <v>1113.0</v>
      </c>
      <c r="P167" s="8">
        <v>1214.0</v>
      </c>
      <c r="Q167">
        <v>1.0</v>
      </c>
      <c r="R167">
        <v>437.0</v>
      </c>
      <c r="S167">
        <v>498.0</v>
      </c>
    </row>
    <row r="168">
      <c r="A168" s="5" t="s">
        <v>218</v>
      </c>
      <c r="B168" s="5">
        <v>2.026352035E9</v>
      </c>
      <c r="C168" s="2">
        <v>42478.0</v>
      </c>
      <c r="D168" s="1" t="s">
        <v>58</v>
      </c>
      <c r="E168" s="6">
        <v>3325.0</v>
      </c>
      <c r="F168" s="7">
        <v>2.05999994277954</v>
      </c>
      <c r="G168" s="7">
        <v>0.0</v>
      </c>
      <c r="H168" s="7">
        <v>0.0</v>
      </c>
      <c r="I168" s="7">
        <v>2.05999994277954</v>
      </c>
      <c r="J168" s="7">
        <v>0.0</v>
      </c>
      <c r="K168" s="5">
        <v>0.0</v>
      </c>
      <c r="L168" s="5">
        <v>0.0</v>
      </c>
      <c r="M168" s="5">
        <v>182.0</v>
      </c>
      <c r="N168" s="5">
        <v>1062.0</v>
      </c>
      <c r="O168" s="5">
        <v>1244.0</v>
      </c>
      <c r="P168" s="8">
        <v>1419.0</v>
      </c>
      <c r="Q168" s="1">
        <v>0.0</v>
      </c>
      <c r="R168" s="1">
        <v>0.0</v>
      </c>
      <c r="S168" s="1">
        <v>0.0</v>
      </c>
    </row>
    <row r="169">
      <c r="A169" s="5" t="s">
        <v>219</v>
      </c>
      <c r="B169" s="5">
        <v>2.026352035E9</v>
      </c>
      <c r="C169" s="2">
        <v>42479.0</v>
      </c>
      <c r="D169" s="1" t="s">
        <v>46</v>
      </c>
      <c r="E169" s="6">
        <v>2424.0</v>
      </c>
      <c r="F169" s="7">
        <v>1.5</v>
      </c>
      <c r="G169" s="7">
        <v>0.0</v>
      </c>
      <c r="H169" s="7">
        <v>0.0</v>
      </c>
      <c r="I169" s="7">
        <v>1.5</v>
      </c>
      <c r="J169" s="7">
        <v>0.0</v>
      </c>
      <c r="K169" s="5">
        <v>0.0</v>
      </c>
      <c r="L169" s="5">
        <v>0.0</v>
      </c>
      <c r="M169" s="5">
        <v>141.0</v>
      </c>
      <c r="N169" s="5">
        <v>785.0</v>
      </c>
      <c r="O169" s="5">
        <v>926.0</v>
      </c>
      <c r="P169" s="8">
        <v>1356.0</v>
      </c>
      <c r="Q169">
        <v>1.0</v>
      </c>
      <c r="R169">
        <v>498.0</v>
      </c>
      <c r="S169">
        <v>540.0</v>
      </c>
    </row>
    <row r="170">
      <c r="A170" s="5" t="s">
        <v>220</v>
      </c>
      <c r="B170" s="5">
        <v>2.026352035E9</v>
      </c>
      <c r="C170" s="2">
        <v>42480.0</v>
      </c>
      <c r="D170" s="1" t="s">
        <v>48</v>
      </c>
      <c r="E170" s="6">
        <v>7222.0</v>
      </c>
      <c r="F170" s="7">
        <v>4.48000001907349</v>
      </c>
      <c r="G170" s="7">
        <v>0.0</v>
      </c>
      <c r="H170" s="7">
        <v>0.0</v>
      </c>
      <c r="I170" s="7">
        <v>4.48000001907349</v>
      </c>
      <c r="J170" s="7">
        <v>0.0</v>
      </c>
      <c r="K170" s="5">
        <v>0.0</v>
      </c>
      <c r="L170" s="5">
        <v>0.0</v>
      </c>
      <c r="M170" s="5">
        <v>327.0</v>
      </c>
      <c r="N170" s="5">
        <v>623.0</v>
      </c>
      <c r="O170" s="5">
        <v>950.0</v>
      </c>
      <c r="P170" s="8">
        <v>1667.0</v>
      </c>
      <c r="Q170">
        <v>1.0</v>
      </c>
      <c r="R170">
        <v>461.0</v>
      </c>
      <c r="S170">
        <v>510.0</v>
      </c>
    </row>
    <row r="171">
      <c r="A171" s="5" t="s">
        <v>221</v>
      </c>
      <c r="B171" s="5">
        <v>2.026352035E9</v>
      </c>
      <c r="C171" s="2">
        <v>42481.0</v>
      </c>
      <c r="D171" s="1" t="s">
        <v>50</v>
      </c>
      <c r="E171" s="6">
        <v>2467.0</v>
      </c>
      <c r="F171" s="7">
        <v>1.52999997138977</v>
      </c>
      <c r="G171" s="7">
        <v>0.0</v>
      </c>
      <c r="H171" s="7">
        <v>0.0</v>
      </c>
      <c r="I171" s="7">
        <v>1.52999997138977</v>
      </c>
      <c r="J171" s="7">
        <v>0.0</v>
      </c>
      <c r="K171" s="5">
        <v>0.0</v>
      </c>
      <c r="L171" s="5">
        <v>0.0</v>
      </c>
      <c r="M171" s="5">
        <v>153.0</v>
      </c>
      <c r="N171" s="5">
        <v>749.0</v>
      </c>
      <c r="O171" s="5">
        <v>902.0</v>
      </c>
      <c r="P171" s="8">
        <v>1370.0</v>
      </c>
      <c r="Q171">
        <v>1.0</v>
      </c>
      <c r="R171">
        <v>477.0</v>
      </c>
      <c r="S171">
        <v>514.0</v>
      </c>
    </row>
    <row r="172">
      <c r="A172" s="5" t="s">
        <v>222</v>
      </c>
      <c r="B172" s="5">
        <v>2.026352035E9</v>
      </c>
      <c r="C172" s="2">
        <v>42482.0</v>
      </c>
      <c r="D172" s="1" t="s">
        <v>52</v>
      </c>
      <c r="E172" s="6">
        <v>2915.0</v>
      </c>
      <c r="F172" s="7">
        <v>1.80999994277954</v>
      </c>
      <c r="G172" s="7">
        <v>0.0</v>
      </c>
      <c r="H172" s="7">
        <v>0.0</v>
      </c>
      <c r="I172" s="7">
        <v>1.80999994277954</v>
      </c>
      <c r="J172" s="7">
        <v>0.0</v>
      </c>
      <c r="K172" s="5">
        <v>0.0</v>
      </c>
      <c r="L172" s="5">
        <v>0.0</v>
      </c>
      <c r="M172" s="5">
        <v>162.0</v>
      </c>
      <c r="N172" s="5">
        <v>712.0</v>
      </c>
      <c r="O172" s="5">
        <v>874.0</v>
      </c>
      <c r="P172" s="8">
        <v>1399.0</v>
      </c>
      <c r="Q172">
        <v>1.0</v>
      </c>
      <c r="R172">
        <v>520.0</v>
      </c>
      <c r="S172">
        <v>545.0</v>
      </c>
    </row>
    <row r="173">
      <c r="A173" s="5" t="s">
        <v>223</v>
      </c>
      <c r="B173" s="5">
        <v>2.026352035E9</v>
      </c>
      <c r="C173" s="2">
        <v>42483.0</v>
      </c>
      <c r="D173" s="1" t="s">
        <v>54</v>
      </c>
      <c r="E173" s="6">
        <v>12357.0</v>
      </c>
      <c r="F173" s="7">
        <v>7.71000003814697</v>
      </c>
      <c r="G173" s="7">
        <v>0.0</v>
      </c>
      <c r="H173" s="7">
        <v>0.0</v>
      </c>
      <c r="I173" s="7">
        <v>7.71000003814697</v>
      </c>
      <c r="J173" s="7">
        <v>0.0</v>
      </c>
      <c r="K173" s="5">
        <v>0.0</v>
      </c>
      <c r="L173" s="5">
        <v>0.0</v>
      </c>
      <c r="M173" s="5">
        <v>432.0</v>
      </c>
      <c r="N173" s="5">
        <v>458.0</v>
      </c>
      <c r="O173" s="5">
        <v>890.0</v>
      </c>
      <c r="P173" s="8">
        <v>1916.0</v>
      </c>
      <c r="Q173">
        <v>1.0</v>
      </c>
      <c r="R173">
        <v>522.0</v>
      </c>
      <c r="S173">
        <v>554.0</v>
      </c>
    </row>
    <row r="174">
      <c r="A174" s="5" t="s">
        <v>224</v>
      </c>
      <c r="B174" s="5">
        <v>2.026352035E9</v>
      </c>
      <c r="C174" s="2">
        <v>42484.0</v>
      </c>
      <c r="D174" s="1" t="s">
        <v>56</v>
      </c>
      <c r="E174" s="6">
        <v>3490.0</v>
      </c>
      <c r="F174" s="7">
        <v>2.16000008583069</v>
      </c>
      <c r="G174" s="7">
        <v>0.0</v>
      </c>
      <c r="H174" s="7">
        <v>0.0</v>
      </c>
      <c r="I174" s="7">
        <v>2.16000008583069</v>
      </c>
      <c r="J174" s="7">
        <v>0.0</v>
      </c>
      <c r="K174" s="5">
        <v>0.0</v>
      </c>
      <c r="L174" s="5">
        <v>0.0</v>
      </c>
      <c r="M174" s="5">
        <v>164.0</v>
      </c>
      <c r="N174" s="5">
        <v>704.0</v>
      </c>
      <c r="O174" s="5">
        <v>868.0</v>
      </c>
      <c r="P174" s="8">
        <v>1401.0</v>
      </c>
      <c r="Q174">
        <v>1.0</v>
      </c>
      <c r="R174">
        <v>555.0</v>
      </c>
      <c r="S174">
        <v>591.0</v>
      </c>
    </row>
    <row r="175">
      <c r="A175" s="5" t="s">
        <v>225</v>
      </c>
      <c r="B175" s="5">
        <v>2.026352035E9</v>
      </c>
      <c r="C175" s="2">
        <v>42485.0</v>
      </c>
      <c r="D175" s="1" t="s">
        <v>58</v>
      </c>
      <c r="E175" s="6">
        <v>6017.0</v>
      </c>
      <c r="F175" s="7">
        <v>3.73000001907349</v>
      </c>
      <c r="G175" s="7">
        <v>0.0</v>
      </c>
      <c r="H175" s="7">
        <v>0.0</v>
      </c>
      <c r="I175" s="7">
        <v>3.73000001907349</v>
      </c>
      <c r="J175" s="7">
        <v>0.0</v>
      </c>
      <c r="K175" s="5">
        <v>0.0</v>
      </c>
      <c r="L175" s="5">
        <v>0.0</v>
      </c>
      <c r="M175" s="5">
        <v>260.0</v>
      </c>
      <c r="N175" s="5">
        <v>821.0</v>
      </c>
      <c r="O175" s="5">
        <v>1081.0</v>
      </c>
      <c r="P175" s="8">
        <v>1576.0</v>
      </c>
      <c r="Q175">
        <v>1.0</v>
      </c>
      <c r="R175">
        <v>506.0</v>
      </c>
      <c r="S175">
        <v>531.0</v>
      </c>
    </row>
    <row r="176">
      <c r="A176" s="5" t="s">
        <v>226</v>
      </c>
      <c r="B176" s="5">
        <v>2.026352035E9</v>
      </c>
      <c r="C176" s="2">
        <v>42486.0</v>
      </c>
      <c r="D176" s="1" t="s">
        <v>46</v>
      </c>
      <c r="E176" s="6">
        <v>5933.0</v>
      </c>
      <c r="F176" s="7">
        <v>3.6800000667572</v>
      </c>
      <c r="G176" s="7">
        <v>0.0</v>
      </c>
      <c r="H176" s="7">
        <v>0.0</v>
      </c>
      <c r="I176" s="7">
        <v>3.6800000667572</v>
      </c>
      <c r="J176" s="7">
        <v>0.0</v>
      </c>
      <c r="K176" s="5">
        <v>0.0</v>
      </c>
      <c r="L176" s="5">
        <v>0.0</v>
      </c>
      <c r="M176" s="5">
        <v>288.0</v>
      </c>
      <c r="N176" s="5">
        <v>1018.0</v>
      </c>
      <c r="O176" s="5">
        <v>1306.0</v>
      </c>
      <c r="P176" s="8">
        <v>1595.0</v>
      </c>
      <c r="Q176" s="1">
        <v>0.0</v>
      </c>
      <c r="R176" s="1">
        <v>0.0</v>
      </c>
      <c r="S176" s="1">
        <v>0.0</v>
      </c>
    </row>
    <row r="177">
      <c r="A177" s="5" t="s">
        <v>227</v>
      </c>
      <c r="B177" s="5">
        <v>2.026352035E9</v>
      </c>
      <c r="C177" s="2">
        <v>42487.0</v>
      </c>
      <c r="D177" s="1" t="s">
        <v>48</v>
      </c>
      <c r="E177" s="6">
        <v>6088.0</v>
      </c>
      <c r="F177" s="7">
        <v>3.76999998092651</v>
      </c>
      <c r="G177" s="7">
        <v>0.0</v>
      </c>
      <c r="H177" s="7">
        <v>0.0</v>
      </c>
      <c r="I177" s="7">
        <v>3.76999998092651</v>
      </c>
      <c r="J177" s="7">
        <v>0.0</v>
      </c>
      <c r="K177" s="5">
        <v>0.0</v>
      </c>
      <c r="L177" s="5">
        <v>0.0</v>
      </c>
      <c r="M177" s="5">
        <v>286.0</v>
      </c>
      <c r="N177" s="5">
        <v>586.0</v>
      </c>
      <c r="O177" s="5">
        <v>872.0</v>
      </c>
      <c r="P177" s="8">
        <v>1593.0</v>
      </c>
      <c r="Q177">
        <v>1.0</v>
      </c>
      <c r="R177">
        <v>508.0</v>
      </c>
      <c r="S177">
        <v>545.0</v>
      </c>
    </row>
    <row r="178">
      <c r="A178" s="5" t="s">
        <v>228</v>
      </c>
      <c r="B178" s="5">
        <v>2.026352035E9</v>
      </c>
      <c r="C178" s="2">
        <v>42488.0</v>
      </c>
      <c r="D178" s="1" t="s">
        <v>50</v>
      </c>
      <c r="E178" s="6">
        <v>6375.0</v>
      </c>
      <c r="F178" s="7">
        <v>3.95000004768372</v>
      </c>
      <c r="G178" s="7">
        <v>0.0</v>
      </c>
      <c r="H178" s="7">
        <v>0.0</v>
      </c>
      <c r="I178" s="7">
        <v>3.95000004768372</v>
      </c>
      <c r="J178" s="7">
        <v>0.0</v>
      </c>
      <c r="K178" s="5">
        <v>0.0</v>
      </c>
      <c r="L178" s="5">
        <v>0.0</v>
      </c>
      <c r="M178" s="5">
        <v>331.0</v>
      </c>
      <c r="N178" s="5">
        <v>626.0</v>
      </c>
      <c r="O178" s="5">
        <v>957.0</v>
      </c>
      <c r="P178" s="8">
        <v>1649.0</v>
      </c>
      <c r="Q178">
        <v>1.0</v>
      </c>
      <c r="R178">
        <v>513.0</v>
      </c>
      <c r="S178">
        <v>545.0</v>
      </c>
    </row>
    <row r="179">
      <c r="A179" s="5" t="s">
        <v>229</v>
      </c>
      <c r="B179" s="5">
        <v>2.026352035E9</v>
      </c>
      <c r="C179" s="2">
        <v>42489.0</v>
      </c>
      <c r="D179" s="1" t="s">
        <v>52</v>
      </c>
      <c r="E179" s="6">
        <v>7604.0</v>
      </c>
      <c r="F179" s="7">
        <v>4.71000003814697</v>
      </c>
      <c r="G179" s="7">
        <v>0.0</v>
      </c>
      <c r="H179" s="7">
        <v>0.0</v>
      </c>
      <c r="I179" s="7">
        <v>4.71000003814697</v>
      </c>
      <c r="J179" s="7">
        <v>0.0</v>
      </c>
      <c r="K179" s="5">
        <v>0.0</v>
      </c>
      <c r="L179" s="5">
        <v>0.0</v>
      </c>
      <c r="M179" s="5">
        <v>352.0</v>
      </c>
      <c r="N179" s="5">
        <v>492.0</v>
      </c>
      <c r="O179" s="5">
        <v>844.0</v>
      </c>
      <c r="P179" s="8">
        <v>1692.0</v>
      </c>
      <c r="Q179">
        <v>1.0</v>
      </c>
      <c r="R179">
        <v>490.0</v>
      </c>
      <c r="S179">
        <v>510.0</v>
      </c>
    </row>
    <row r="180">
      <c r="A180" s="5" t="s">
        <v>230</v>
      </c>
      <c r="B180" s="5">
        <v>2.026352035E9</v>
      </c>
      <c r="C180" s="2">
        <v>42490.0</v>
      </c>
      <c r="D180" s="1" t="s">
        <v>54</v>
      </c>
      <c r="E180" s="6">
        <v>4729.0</v>
      </c>
      <c r="F180" s="7">
        <v>2.9300000667572</v>
      </c>
      <c r="G180" s="7">
        <v>0.0</v>
      </c>
      <c r="H180" s="7">
        <v>0.0</v>
      </c>
      <c r="I180" s="7">
        <v>2.9300000667572</v>
      </c>
      <c r="J180" s="7">
        <v>0.0</v>
      </c>
      <c r="K180" s="5">
        <v>0.0</v>
      </c>
      <c r="L180" s="5">
        <v>0.0</v>
      </c>
      <c r="M180" s="5">
        <v>233.0</v>
      </c>
      <c r="N180" s="5">
        <v>594.0</v>
      </c>
      <c r="O180" s="5">
        <v>827.0</v>
      </c>
      <c r="P180" s="8">
        <v>1506.0</v>
      </c>
      <c r="Q180">
        <v>1.0</v>
      </c>
      <c r="R180">
        <v>573.0</v>
      </c>
      <c r="S180">
        <v>607.0</v>
      </c>
    </row>
    <row r="181">
      <c r="A181" s="5" t="s">
        <v>231</v>
      </c>
      <c r="B181" s="5">
        <v>2.026352035E9</v>
      </c>
      <c r="C181" s="2">
        <v>42491.0</v>
      </c>
      <c r="D181" s="1" t="s">
        <v>56</v>
      </c>
      <c r="E181" s="6">
        <v>3609.0</v>
      </c>
      <c r="F181" s="7">
        <v>2.27999997138977</v>
      </c>
      <c r="G181" s="7">
        <v>0.0</v>
      </c>
      <c r="H181" s="7">
        <v>0.0</v>
      </c>
      <c r="I181" s="7">
        <v>2.27999997138977</v>
      </c>
      <c r="J181" s="7">
        <v>0.0</v>
      </c>
      <c r="K181" s="5">
        <v>0.0</v>
      </c>
      <c r="L181" s="5">
        <v>0.0</v>
      </c>
      <c r="M181" s="5">
        <v>191.0</v>
      </c>
      <c r="N181" s="5">
        <v>716.0</v>
      </c>
      <c r="O181" s="5">
        <v>907.0</v>
      </c>
      <c r="P181" s="8">
        <v>1447.0</v>
      </c>
      <c r="Q181">
        <v>1.0</v>
      </c>
      <c r="R181">
        <v>527.0</v>
      </c>
      <c r="S181">
        <v>546.0</v>
      </c>
    </row>
    <row r="182">
      <c r="A182" s="5" t="s">
        <v>232</v>
      </c>
      <c r="B182" s="5">
        <v>2.026352035E9</v>
      </c>
      <c r="C182" s="2">
        <v>42492.0</v>
      </c>
      <c r="D182" s="1" t="s">
        <v>58</v>
      </c>
      <c r="E182" s="6">
        <v>7018.0</v>
      </c>
      <c r="F182" s="7">
        <v>4.34999990463257</v>
      </c>
      <c r="G182" s="7">
        <v>0.0</v>
      </c>
      <c r="H182" s="7">
        <v>0.0</v>
      </c>
      <c r="I182" s="7">
        <v>4.34999990463257</v>
      </c>
      <c r="J182" s="7">
        <v>0.0</v>
      </c>
      <c r="K182" s="5">
        <v>0.0</v>
      </c>
      <c r="L182" s="5">
        <v>0.0</v>
      </c>
      <c r="M182" s="5">
        <v>355.0</v>
      </c>
      <c r="N182" s="5">
        <v>716.0</v>
      </c>
      <c r="O182" s="5">
        <v>1071.0</v>
      </c>
      <c r="P182" s="8">
        <v>1690.0</v>
      </c>
      <c r="Q182">
        <v>1.0</v>
      </c>
      <c r="R182">
        <v>511.0</v>
      </c>
      <c r="S182">
        <v>543.0</v>
      </c>
    </row>
    <row r="183">
      <c r="A183" s="5" t="s">
        <v>233</v>
      </c>
      <c r="B183" s="5">
        <v>2.026352035E9</v>
      </c>
      <c r="C183" s="2">
        <v>42493.0</v>
      </c>
      <c r="D183" s="1" t="s">
        <v>46</v>
      </c>
      <c r="E183" s="6">
        <v>5992.0</v>
      </c>
      <c r="F183" s="7">
        <v>3.72000002861023</v>
      </c>
      <c r="G183" s="7">
        <v>0.0</v>
      </c>
      <c r="H183" s="7">
        <v>0.0</v>
      </c>
      <c r="I183" s="7">
        <v>3.72000002861023</v>
      </c>
      <c r="J183" s="7">
        <v>0.0</v>
      </c>
      <c r="K183" s="5">
        <v>0.0</v>
      </c>
      <c r="L183" s="5">
        <v>0.0</v>
      </c>
      <c r="M183" s="5">
        <v>304.0</v>
      </c>
      <c r="N183" s="5">
        <v>981.0</v>
      </c>
      <c r="O183" s="5">
        <v>1285.0</v>
      </c>
      <c r="P183" s="8">
        <v>1604.0</v>
      </c>
      <c r="Q183" s="1">
        <v>0.0</v>
      </c>
      <c r="R183" s="1">
        <v>0.0</v>
      </c>
      <c r="S183" s="1">
        <v>0.0</v>
      </c>
    </row>
    <row r="184">
      <c r="A184" s="5" t="s">
        <v>234</v>
      </c>
      <c r="B184" s="5">
        <v>2.026352035E9</v>
      </c>
      <c r="C184" s="2">
        <v>42494.0</v>
      </c>
      <c r="D184" s="1" t="s">
        <v>48</v>
      </c>
      <c r="E184" s="6">
        <v>6564.0</v>
      </c>
      <c r="F184" s="7">
        <v>4.07000017166138</v>
      </c>
      <c r="G184" s="7">
        <v>0.0</v>
      </c>
      <c r="H184" s="7">
        <v>0.0</v>
      </c>
      <c r="I184" s="7">
        <v>4.07000017166138</v>
      </c>
      <c r="J184" s="7">
        <v>0.0</v>
      </c>
      <c r="K184" s="5">
        <v>0.0</v>
      </c>
      <c r="L184" s="5">
        <v>0.0</v>
      </c>
      <c r="M184" s="5">
        <v>345.0</v>
      </c>
      <c r="N184" s="5">
        <v>530.0</v>
      </c>
      <c r="O184" s="5">
        <v>875.0</v>
      </c>
      <c r="P184" s="8">
        <v>1658.0</v>
      </c>
      <c r="Q184">
        <v>1.0</v>
      </c>
      <c r="R184">
        <v>538.0</v>
      </c>
      <c r="S184">
        <v>560.0</v>
      </c>
    </row>
    <row r="185">
      <c r="A185" s="5" t="s">
        <v>235</v>
      </c>
      <c r="B185" s="5">
        <v>2.026352035E9</v>
      </c>
      <c r="C185" s="2">
        <v>42495.0</v>
      </c>
      <c r="D185" s="1" t="s">
        <v>50</v>
      </c>
      <c r="E185" s="6">
        <v>12167.0</v>
      </c>
      <c r="F185" s="7">
        <v>7.53999996185303</v>
      </c>
      <c r="G185" s="7">
        <v>0.0</v>
      </c>
      <c r="H185" s="7">
        <v>0.0</v>
      </c>
      <c r="I185" s="7">
        <v>7.53999996185303</v>
      </c>
      <c r="J185" s="7">
        <v>0.0</v>
      </c>
      <c r="K185" s="5">
        <v>0.0</v>
      </c>
      <c r="L185" s="5">
        <v>0.0</v>
      </c>
      <c r="M185" s="5">
        <v>475.0</v>
      </c>
      <c r="N185" s="5">
        <v>479.0</v>
      </c>
      <c r="O185" s="5">
        <v>954.0</v>
      </c>
      <c r="P185" s="8">
        <v>1926.0</v>
      </c>
      <c r="Q185">
        <v>1.0</v>
      </c>
      <c r="R185">
        <v>468.0</v>
      </c>
      <c r="S185">
        <v>485.0</v>
      </c>
    </row>
    <row r="186">
      <c r="A186" s="5" t="s">
        <v>236</v>
      </c>
      <c r="B186" s="5">
        <v>2.026352035E9</v>
      </c>
      <c r="C186" s="2">
        <v>42496.0</v>
      </c>
      <c r="D186" s="1" t="s">
        <v>52</v>
      </c>
      <c r="E186" s="6">
        <v>8198.0</v>
      </c>
      <c r="F186" s="7">
        <v>5.07999992370605</v>
      </c>
      <c r="G186" s="7">
        <v>0.0</v>
      </c>
      <c r="H186" s="7">
        <v>0.0</v>
      </c>
      <c r="I186" s="7">
        <v>5.07999992370605</v>
      </c>
      <c r="J186" s="7">
        <v>0.0</v>
      </c>
      <c r="K186" s="5">
        <v>0.0</v>
      </c>
      <c r="L186" s="5">
        <v>0.0</v>
      </c>
      <c r="M186" s="5">
        <v>383.0</v>
      </c>
      <c r="N186" s="5">
        <v>511.0</v>
      </c>
      <c r="O186" s="5">
        <v>894.0</v>
      </c>
      <c r="P186" s="8">
        <v>1736.0</v>
      </c>
      <c r="Q186">
        <v>1.0</v>
      </c>
      <c r="R186">
        <v>524.0</v>
      </c>
      <c r="S186">
        <v>548.0</v>
      </c>
    </row>
    <row r="187">
      <c r="A187" s="5" t="s">
        <v>237</v>
      </c>
      <c r="B187" s="5">
        <v>2.026352035E9</v>
      </c>
      <c r="C187" s="2">
        <v>42497.0</v>
      </c>
      <c r="D187" s="1" t="s">
        <v>54</v>
      </c>
      <c r="E187" s="6">
        <v>4193.0</v>
      </c>
      <c r="F187" s="7">
        <v>2.59999990463257</v>
      </c>
      <c r="G187" s="7">
        <v>0.0</v>
      </c>
      <c r="H187" s="7">
        <v>0.0</v>
      </c>
      <c r="I187" s="7">
        <v>2.59999990463257</v>
      </c>
      <c r="J187" s="7">
        <v>0.0</v>
      </c>
      <c r="K187" s="5">
        <v>0.0</v>
      </c>
      <c r="L187" s="5">
        <v>0.0</v>
      </c>
      <c r="M187" s="5">
        <v>229.0</v>
      </c>
      <c r="N187" s="5">
        <v>665.0</v>
      </c>
      <c r="O187" s="5">
        <v>894.0</v>
      </c>
      <c r="P187" s="8">
        <v>1491.0</v>
      </c>
      <c r="Q187">
        <v>1.0</v>
      </c>
      <c r="R187">
        <v>511.0</v>
      </c>
      <c r="S187">
        <v>521.0</v>
      </c>
    </row>
    <row r="188">
      <c r="A188" s="5" t="s">
        <v>238</v>
      </c>
      <c r="B188" s="5">
        <v>2.026352035E9</v>
      </c>
      <c r="C188" s="2">
        <v>42498.0</v>
      </c>
      <c r="D188" s="1" t="s">
        <v>56</v>
      </c>
      <c r="E188" s="6">
        <v>5528.0</v>
      </c>
      <c r="F188" s="7">
        <v>3.45000004768372</v>
      </c>
      <c r="G188" s="7">
        <v>0.0</v>
      </c>
      <c r="H188" s="7">
        <v>0.0</v>
      </c>
      <c r="I188" s="7">
        <v>3.45000004768372</v>
      </c>
      <c r="J188" s="7">
        <v>0.0</v>
      </c>
      <c r="K188" s="5">
        <v>0.0</v>
      </c>
      <c r="L188" s="5">
        <v>0.0</v>
      </c>
      <c r="M188" s="5">
        <v>258.0</v>
      </c>
      <c r="N188" s="5">
        <v>610.0</v>
      </c>
      <c r="O188" s="5">
        <v>868.0</v>
      </c>
      <c r="P188" s="8">
        <v>1555.0</v>
      </c>
      <c r="Q188">
        <v>1.0</v>
      </c>
      <c r="R188">
        <v>541.0</v>
      </c>
      <c r="S188">
        <v>568.0</v>
      </c>
    </row>
    <row r="189">
      <c r="A189" s="5" t="s">
        <v>239</v>
      </c>
      <c r="B189" s="5">
        <v>2.026352035E9</v>
      </c>
      <c r="C189" s="2">
        <v>42499.0</v>
      </c>
      <c r="D189" s="1" t="s">
        <v>58</v>
      </c>
      <c r="E189" s="6">
        <v>10685.0</v>
      </c>
      <c r="F189" s="7">
        <v>6.61999988555908</v>
      </c>
      <c r="G189" s="7">
        <v>0.0</v>
      </c>
      <c r="H189" s="7">
        <v>0.0</v>
      </c>
      <c r="I189" s="7">
        <v>6.59999990463257</v>
      </c>
      <c r="J189" s="7">
        <v>0.0</v>
      </c>
      <c r="K189" s="5">
        <v>0.0</v>
      </c>
      <c r="L189" s="5">
        <v>0.0</v>
      </c>
      <c r="M189" s="5">
        <v>401.0</v>
      </c>
      <c r="N189" s="5">
        <v>543.0</v>
      </c>
      <c r="O189" s="5">
        <v>944.0</v>
      </c>
      <c r="P189" s="8">
        <v>1869.0</v>
      </c>
      <c r="Q189">
        <v>1.0</v>
      </c>
      <c r="R189">
        <v>531.0</v>
      </c>
      <c r="S189">
        <v>556.0</v>
      </c>
    </row>
    <row r="190">
      <c r="A190" s="5" t="s">
        <v>240</v>
      </c>
      <c r="B190" s="5">
        <v>2.026352035E9</v>
      </c>
      <c r="C190" s="2">
        <v>42500.0</v>
      </c>
      <c r="D190" s="1" t="s">
        <v>46</v>
      </c>
      <c r="E190" s="6">
        <v>254.0</v>
      </c>
      <c r="F190" s="7">
        <v>0.159999996423721</v>
      </c>
      <c r="G190" s="7">
        <v>0.0</v>
      </c>
      <c r="H190" s="7">
        <v>0.0</v>
      </c>
      <c r="I190" s="7">
        <v>0.159999996423721</v>
      </c>
      <c r="J190" s="7">
        <v>0.0</v>
      </c>
      <c r="K190" s="5">
        <v>0.0</v>
      </c>
      <c r="L190" s="5">
        <v>0.0</v>
      </c>
      <c r="M190" s="5">
        <v>17.0</v>
      </c>
      <c r="N190" s="5">
        <v>1002.0</v>
      </c>
      <c r="O190" s="5">
        <v>1019.0</v>
      </c>
      <c r="P190" s="8">
        <v>1141.0</v>
      </c>
      <c r="Q190">
        <v>1.0</v>
      </c>
      <c r="R190">
        <v>357.0</v>
      </c>
      <c r="S190">
        <v>380.0</v>
      </c>
    </row>
    <row r="191">
      <c r="A191" s="5" t="s">
        <v>241</v>
      </c>
      <c r="B191" s="5">
        <v>2.026352035E9</v>
      </c>
      <c r="C191" s="2">
        <v>42501.0</v>
      </c>
      <c r="D191" s="1" t="s">
        <v>48</v>
      </c>
      <c r="E191" s="6">
        <v>8580.0</v>
      </c>
      <c r="F191" s="7">
        <v>5.32000017166138</v>
      </c>
      <c r="G191" s="7">
        <v>0.0</v>
      </c>
      <c r="H191" s="7">
        <v>0.0</v>
      </c>
      <c r="I191" s="7">
        <v>5.32000017166138</v>
      </c>
      <c r="J191" s="7">
        <v>0.0</v>
      </c>
      <c r="K191" s="5">
        <v>0.0</v>
      </c>
      <c r="L191" s="5">
        <v>0.0</v>
      </c>
      <c r="M191" s="5">
        <v>330.0</v>
      </c>
      <c r="N191" s="5">
        <v>569.0</v>
      </c>
      <c r="O191" s="5">
        <v>899.0</v>
      </c>
      <c r="P191" s="8">
        <v>1698.0</v>
      </c>
      <c r="Q191">
        <v>1.0</v>
      </c>
      <c r="R191">
        <v>523.0</v>
      </c>
      <c r="S191">
        <v>553.0</v>
      </c>
    </row>
    <row r="192">
      <c r="A192" s="5" t="s">
        <v>242</v>
      </c>
      <c r="B192" s="5">
        <v>2.026352035E9</v>
      </c>
      <c r="C192" s="2">
        <v>42502.0</v>
      </c>
      <c r="D192" s="1" t="s">
        <v>50</v>
      </c>
      <c r="E192" s="6">
        <v>8891.0</v>
      </c>
      <c r="F192" s="7">
        <v>5.51000022888184</v>
      </c>
      <c r="G192" s="7">
        <v>0.0</v>
      </c>
      <c r="H192" s="7">
        <v>0.0</v>
      </c>
      <c r="I192" s="7">
        <v>5.51000022888184</v>
      </c>
      <c r="J192" s="7">
        <v>0.0</v>
      </c>
      <c r="K192" s="5">
        <v>0.0</v>
      </c>
      <c r="L192" s="5">
        <v>0.0</v>
      </c>
      <c r="M192" s="5">
        <v>343.0</v>
      </c>
      <c r="N192" s="5">
        <v>330.0</v>
      </c>
      <c r="O192" s="5">
        <v>673.0</v>
      </c>
      <c r="P192" s="8">
        <v>1364.0</v>
      </c>
      <c r="Q192">
        <v>1.0</v>
      </c>
      <c r="R192">
        <v>456.0</v>
      </c>
      <c r="S192">
        <v>485.0</v>
      </c>
    </row>
    <row r="193">
      <c r="A193" s="5" t="s">
        <v>243</v>
      </c>
      <c r="B193" s="5">
        <v>2.320127002E9</v>
      </c>
      <c r="C193" s="2">
        <v>42472.0</v>
      </c>
      <c r="D193" s="1" t="s">
        <v>46</v>
      </c>
      <c r="E193" s="6">
        <v>10725.0</v>
      </c>
      <c r="F193" s="7">
        <v>7.48999977111816</v>
      </c>
      <c r="G193" s="7">
        <v>1.16999995708466</v>
      </c>
      <c r="H193" s="7">
        <v>0.310000002384186</v>
      </c>
      <c r="I193" s="7">
        <v>6.01000022888184</v>
      </c>
      <c r="J193" s="7">
        <v>0.0</v>
      </c>
      <c r="K193" s="5">
        <v>13.0</v>
      </c>
      <c r="L193" s="5">
        <v>9.0</v>
      </c>
      <c r="M193" s="5">
        <v>306.0</v>
      </c>
      <c r="N193" s="5">
        <v>1112.0</v>
      </c>
      <c r="O193" s="5">
        <v>1440.0</v>
      </c>
      <c r="P193" s="8">
        <v>2124.0</v>
      </c>
      <c r="Q193" s="1">
        <v>0.0</v>
      </c>
      <c r="R193" s="1">
        <v>0.0</v>
      </c>
      <c r="S193" s="1">
        <v>0.0</v>
      </c>
    </row>
    <row r="194">
      <c r="A194" s="5" t="s">
        <v>244</v>
      </c>
      <c r="B194" s="5">
        <v>2.320127002E9</v>
      </c>
      <c r="C194" s="2">
        <v>42473.0</v>
      </c>
      <c r="D194" s="1" t="s">
        <v>48</v>
      </c>
      <c r="E194" s="6">
        <v>7275.0</v>
      </c>
      <c r="F194" s="7">
        <v>4.90000009536743</v>
      </c>
      <c r="G194" s="7">
        <v>0.0</v>
      </c>
      <c r="H194" s="7">
        <v>0.0</v>
      </c>
      <c r="I194" s="7">
        <v>4.90000009536743</v>
      </c>
      <c r="J194" s="7">
        <v>0.0</v>
      </c>
      <c r="K194" s="5">
        <v>0.0</v>
      </c>
      <c r="L194" s="5">
        <v>0.0</v>
      </c>
      <c r="M194" s="5">
        <v>335.0</v>
      </c>
      <c r="N194" s="5">
        <v>1105.0</v>
      </c>
      <c r="O194" s="5">
        <v>1440.0</v>
      </c>
      <c r="P194" s="8">
        <v>2003.0</v>
      </c>
      <c r="Q194" s="1">
        <v>0.0</v>
      </c>
      <c r="R194" s="1">
        <v>0.0</v>
      </c>
      <c r="S194" s="1">
        <v>0.0</v>
      </c>
    </row>
    <row r="195">
      <c r="A195" s="5" t="s">
        <v>245</v>
      </c>
      <c r="B195" s="5">
        <v>2.320127002E9</v>
      </c>
      <c r="C195" s="2">
        <v>42474.0</v>
      </c>
      <c r="D195" s="1" t="s">
        <v>50</v>
      </c>
      <c r="E195" s="6">
        <v>3973.0</v>
      </c>
      <c r="F195" s="7">
        <v>2.6800000667572</v>
      </c>
      <c r="G195" s="7">
        <v>0.0</v>
      </c>
      <c r="H195" s="7">
        <v>0.0</v>
      </c>
      <c r="I195" s="7">
        <v>2.6800000667572</v>
      </c>
      <c r="J195" s="7">
        <v>0.0</v>
      </c>
      <c r="K195" s="5">
        <v>0.0</v>
      </c>
      <c r="L195" s="5">
        <v>0.0</v>
      </c>
      <c r="M195" s="5">
        <v>191.0</v>
      </c>
      <c r="N195" s="5">
        <v>1249.0</v>
      </c>
      <c r="O195" s="5">
        <v>1440.0</v>
      </c>
      <c r="P195" s="8">
        <v>1696.0</v>
      </c>
      <c r="Q195" s="1">
        <v>0.0</v>
      </c>
      <c r="R195" s="1">
        <v>0.0</v>
      </c>
      <c r="S195" s="1">
        <v>0.0</v>
      </c>
    </row>
    <row r="196">
      <c r="A196" s="5" t="s">
        <v>246</v>
      </c>
      <c r="B196" s="5">
        <v>2.320127002E9</v>
      </c>
      <c r="C196" s="2">
        <v>42475.0</v>
      </c>
      <c r="D196" s="1" t="s">
        <v>52</v>
      </c>
      <c r="E196" s="6">
        <v>5205.0</v>
      </c>
      <c r="F196" s="7">
        <v>3.50999999046326</v>
      </c>
      <c r="G196" s="7">
        <v>0.0</v>
      </c>
      <c r="H196" s="7">
        <v>0.0</v>
      </c>
      <c r="I196" s="7">
        <v>3.50999999046326</v>
      </c>
      <c r="J196" s="7">
        <v>0.0</v>
      </c>
      <c r="K196" s="5">
        <v>0.0</v>
      </c>
      <c r="L196" s="5">
        <v>0.0</v>
      </c>
      <c r="M196" s="5">
        <v>245.0</v>
      </c>
      <c r="N196" s="5">
        <v>1195.0</v>
      </c>
      <c r="O196" s="5">
        <v>1440.0</v>
      </c>
      <c r="P196" s="8">
        <v>1801.0</v>
      </c>
      <c r="Q196" s="1">
        <v>0.0</v>
      </c>
      <c r="R196" s="1">
        <v>0.0</v>
      </c>
      <c r="S196" s="1">
        <v>0.0</v>
      </c>
    </row>
    <row r="197">
      <c r="A197" s="5" t="s">
        <v>247</v>
      </c>
      <c r="B197" s="5">
        <v>2.320127002E9</v>
      </c>
      <c r="C197" s="2">
        <v>42476.0</v>
      </c>
      <c r="D197" s="1" t="s">
        <v>54</v>
      </c>
      <c r="E197" s="6">
        <v>5057.0</v>
      </c>
      <c r="F197" s="7">
        <v>3.41000008583069</v>
      </c>
      <c r="G197" s="7">
        <v>0.0</v>
      </c>
      <c r="H197" s="7">
        <v>0.0</v>
      </c>
      <c r="I197" s="7">
        <v>3.40000009536743</v>
      </c>
      <c r="J197" s="7">
        <v>0.0</v>
      </c>
      <c r="K197" s="5">
        <v>0.0</v>
      </c>
      <c r="L197" s="5">
        <v>0.0</v>
      </c>
      <c r="M197" s="5">
        <v>195.0</v>
      </c>
      <c r="N197" s="5">
        <v>1245.0</v>
      </c>
      <c r="O197" s="5">
        <v>1440.0</v>
      </c>
      <c r="P197" s="8">
        <v>1724.0</v>
      </c>
      <c r="Q197" s="1">
        <v>0.0</v>
      </c>
      <c r="R197" s="1">
        <v>0.0</v>
      </c>
      <c r="S197" s="1">
        <v>0.0</v>
      </c>
    </row>
    <row r="198">
      <c r="A198" s="5" t="s">
        <v>248</v>
      </c>
      <c r="B198" s="5">
        <v>2.320127002E9</v>
      </c>
      <c r="C198" s="2">
        <v>42477.0</v>
      </c>
      <c r="D198" s="1" t="s">
        <v>56</v>
      </c>
      <c r="E198" s="6">
        <v>6198.0</v>
      </c>
      <c r="F198" s="7">
        <v>4.17999982833862</v>
      </c>
      <c r="G198" s="7">
        <v>0.0</v>
      </c>
      <c r="H198" s="7">
        <v>0.0</v>
      </c>
      <c r="I198" s="7">
        <v>4.17999982833862</v>
      </c>
      <c r="J198" s="7">
        <v>0.0</v>
      </c>
      <c r="K198" s="5">
        <v>0.0</v>
      </c>
      <c r="L198" s="5">
        <v>0.0</v>
      </c>
      <c r="M198" s="5">
        <v>249.0</v>
      </c>
      <c r="N198" s="5">
        <v>1191.0</v>
      </c>
      <c r="O198" s="5">
        <v>1440.0</v>
      </c>
      <c r="P198" s="8">
        <v>1852.0</v>
      </c>
      <c r="Q198" s="1">
        <v>0.0</v>
      </c>
      <c r="R198" s="1">
        <v>0.0</v>
      </c>
      <c r="S198" s="1">
        <v>0.0</v>
      </c>
    </row>
    <row r="199">
      <c r="A199" s="5" t="s">
        <v>249</v>
      </c>
      <c r="B199" s="5">
        <v>2.320127002E9</v>
      </c>
      <c r="C199" s="2">
        <v>42478.0</v>
      </c>
      <c r="D199" s="1" t="s">
        <v>58</v>
      </c>
      <c r="E199" s="6">
        <v>6559.0</v>
      </c>
      <c r="F199" s="7">
        <v>4.42000007629395</v>
      </c>
      <c r="G199" s="7">
        <v>0.0</v>
      </c>
      <c r="H199" s="7">
        <v>0.259999990463257</v>
      </c>
      <c r="I199" s="7">
        <v>4.1399998664856</v>
      </c>
      <c r="J199" s="7">
        <v>0.0</v>
      </c>
      <c r="K199" s="5">
        <v>0.0</v>
      </c>
      <c r="L199" s="5">
        <v>7.0</v>
      </c>
      <c r="M199" s="5">
        <v>260.0</v>
      </c>
      <c r="N199" s="5">
        <v>1173.0</v>
      </c>
      <c r="O199" s="5">
        <v>1440.0</v>
      </c>
      <c r="P199" s="8">
        <v>1905.0</v>
      </c>
      <c r="Q199" s="1">
        <v>0.0</v>
      </c>
      <c r="R199" s="1">
        <v>0.0</v>
      </c>
      <c r="S199" s="1">
        <v>0.0</v>
      </c>
    </row>
    <row r="200">
      <c r="A200" s="5" t="s">
        <v>250</v>
      </c>
      <c r="B200" s="5">
        <v>2.320127002E9</v>
      </c>
      <c r="C200" s="2">
        <v>42479.0</v>
      </c>
      <c r="D200" s="1" t="s">
        <v>46</v>
      </c>
      <c r="E200" s="6">
        <v>5997.0</v>
      </c>
      <c r="F200" s="7">
        <v>4.03999996185303</v>
      </c>
      <c r="G200" s="7">
        <v>0.0</v>
      </c>
      <c r="H200" s="7">
        <v>0.379999995231628</v>
      </c>
      <c r="I200" s="7">
        <v>3.66000008583069</v>
      </c>
      <c r="J200" s="7">
        <v>0.0</v>
      </c>
      <c r="K200" s="5">
        <v>0.0</v>
      </c>
      <c r="L200" s="5">
        <v>11.0</v>
      </c>
      <c r="M200" s="5">
        <v>228.0</v>
      </c>
      <c r="N200" s="5">
        <v>1201.0</v>
      </c>
      <c r="O200" s="5">
        <v>1440.0</v>
      </c>
      <c r="P200" s="8">
        <v>1811.0</v>
      </c>
      <c r="Q200" s="1">
        <v>0.0</v>
      </c>
      <c r="R200" s="1">
        <v>0.0</v>
      </c>
      <c r="S200" s="1">
        <v>0.0</v>
      </c>
    </row>
    <row r="201">
      <c r="A201" s="5" t="s">
        <v>251</v>
      </c>
      <c r="B201" s="5">
        <v>2.320127002E9</v>
      </c>
      <c r="C201" s="2">
        <v>42480.0</v>
      </c>
      <c r="D201" s="1" t="s">
        <v>48</v>
      </c>
      <c r="E201" s="6">
        <v>7192.0</v>
      </c>
      <c r="F201" s="7">
        <v>4.84999990463257</v>
      </c>
      <c r="G201" s="7">
        <v>0.0</v>
      </c>
      <c r="H201" s="7">
        <v>0.490000009536743</v>
      </c>
      <c r="I201" s="7">
        <v>4.34000015258789</v>
      </c>
      <c r="J201" s="7">
        <v>0.0</v>
      </c>
      <c r="K201" s="5">
        <v>0.0</v>
      </c>
      <c r="L201" s="5">
        <v>11.0</v>
      </c>
      <c r="M201" s="5">
        <v>283.0</v>
      </c>
      <c r="N201" s="5">
        <v>1146.0</v>
      </c>
      <c r="O201" s="5">
        <v>1440.0</v>
      </c>
      <c r="P201" s="8">
        <v>1922.0</v>
      </c>
      <c r="Q201" s="1">
        <v>0.0</v>
      </c>
      <c r="R201" s="1">
        <v>0.0</v>
      </c>
      <c r="S201" s="1">
        <v>0.0</v>
      </c>
    </row>
    <row r="202">
      <c r="A202" s="5" t="s">
        <v>252</v>
      </c>
      <c r="B202" s="5">
        <v>2.320127002E9</v>
      </c>
      <c r="C202" s="2">
        <v>42481.0</v>
      </c>
      <c r="D202" s="1" t="s">
        <v>50</v>
      </c>
      <c r="E202" s="6">
        <v>3404.0</v>
      </c>
      <c r="F202" s="7">
        <v>2.28999996185303</v>
      </c>
      <c r="G202" s="7">
        <v>0.0599999986588955</v>
      </c>
      <c r="H202" s="7">
        <v>0.419999986886978</v>
      </c>
      <c r="I202" s="7">
        <v>1.80999994277954</v>
      </c>
      <c r="J202" s="7">
        <v>0.0</v>
      </c>
      <c r="K202" s="5">
        <v>1.0</v>
      </c>
      <c r="L202" s="5">
        <v>10.0</v>
      </c>
      <c r="M202" s="5">
        <v>127.0</v>
      </c>
      <c r="N202" s="5">
        <v>1302.0</v>
      </c>
      <c r="O202" s="5">
        <v>1440.0</v>
      </c>
      <c r="P202" s="8">
        <v>1610.0</v>
      </c>
      <c r="Q202" s="1">
        <v>0.0</v>
      </c>
      <c r="R202" s="1">
        <v>0.0</v>
      </c>
      <c r="S202" s="1">
        <v>0.0</v>
      </c>
    </row>
    <row r="203">
      <c r="A203" s="5" t="s">
        <v>253</v>
      </c>
      <c r="B203" s="5">
        <v>2.320127002E9</v>
      </c>
      <c r="C203" s="2">
        <v>42482.0</v>
      </c>
      <c r="D203" s="1" t="s">
        <v>52</v>
      </c>
      <c r="E203" s="6">
        <v>5583.0</v>
      </c>
      <c r="F203" s="7">
        <v>3.75999999046326</v>
      </c>
      <c r="G203" s="7">
        <v>0.0</v>
      </c>
      <c r="H203" s="7">
        <v>0.0</v>
      </c>
      <c r="I203" s="7">
        <v>3.75999999046326</v>
      </c>
      <c r="J203" s="7">
        <v>0.0</v>
      </c>
      <c r="K203" s="5">
        <v>0.0</v>
      </c>
      <c r="L203" s="5">
        <v>0.0</v>
      </c>
      <c r="M203" s="5">
        <v>266.0</v>
      </c>
      <c r="N203" s="5">
        <v>1174.0</v>
      </c>
      <c r="O203" s="5">
        <v>1440.0</v>
      </c>
      <c r="P203" s="8">
        <v>1851.0</v>
      </c>
      <c r="Q203" s="1">
        <v>0.0</v>
      </c>
      <c r="R203" s="1">
        <v>0.0</v>
      </c>
      <c r="S203" s="1">
        <v>0.0</v>
      </c>
    </row>
    <row r="204">
      <c r="A204" s="5" t="s">
        <v>254</v>
      </c>
      <c r="B204" s="5">
        <v>2.320127002E9</v>
      </c>
      <c r="C204" s="2">
        <v>42483.0</v>
      </c>
      <c r="D204" s="1" t="s">
        <v>54</v>
      </c>
      <c r="E204" s="6">
        <v>5079.0</v>
      </c>
      <c r="F204" s="7">
        <v>3.42000007629395</v>
      </c>
      <c r="G204" s="7">
        <v>0.0</v>
      </c>
      <c r="H204" s="7">
        <v>0.0</v>
      </c>
      <c r="I204" s="7">
        <v>3.42000007629395</v>
      </c>
      <c r="J204" s="7">
        <v>0.0</v>
      </c>
      <c r="K204" s="5">
        <v>0.0</v>
      </c>
      <c r="L204" s="5">
        <v>0.0</v>
      </c>
      <c r="M204" s="5">
        <v>242.0</v>
      </c>
      <c r="N204" s="5">
        <v>1129.0</v>
      </c>
      <c r="O204" s="5">
        <v>1371.0</v>
      </c>
      <c r="P204" s="8">
        <v>1804.0</v>
      </c>
      <c r="Q204">
        <v>1.0</v>
      </c>
      <c r="R204">
        <v>61.0</v>
      </c>
      <c r="S204">
        <v>69.0</v>
      </c>
    </row>
    <row r="205">
      <c r="A205" s="5" t="s">
        <v>255</v>
      </c>
      <c r="B205" s="5">
        <v>2.320127002E9</v>
      </c>
      <c r="C205" s="2">
        <v>42484.0</v>
      </c>
      <c r="D205" s="1" t="s">
        <v>56</v>
      </c>
      <c r="E205" s="6">
        <v>4165.0</v>
      </c>
      <c r="F205" s="7">
        <v>2.80999994277954</v>
      </c>
      <c r="G205" s="7">
        <v>0.0</v>
      </c>
      <c r="H205" s="7">
        <v>0.0</v>
      </c>
      <c r="I205" s="7">
        <v>2.79999995231628</v>
      </c>
      <c r="J205" s="7">
        <v>0.0</v>
      </c>
      <c r="K205" s="5">
        <v>0.0</v>
      </c>
      <c r="L205" s="5">
        <v>0.0</v>
      </c>
      <c r="M205" s="5">
        <v>204.0</v>
      </c>
      <c r="N205" s="5">
        <v>1236.0</v>
      </c>
      <c r="O205" s="5">
        <v>1440.0</v>
      </c>
      <c r="P205" s="8">
        <v>1725.0</v>
      </c>
      <c r="Q205" s="1">
        <v>0.0</v>
      </c>
      <c r="R205" s="1">
        <v>0.0</v>
      </c>
      <c r="S205" s="1">
        <v>0.0</v>
      </c>
    </row>
    <row r="206">
      <c r="A206" s="5" t="s">
        <v>256</v>
      </c>
      <c r="B206" s="5">
        <v>2.320127002E9</v>
      </c>
      <c r="C206" s="2">
        <v>42485.0</v>
      </c>
      <c r="D206" s="1" t="s">
        <v>58</v>
      </c>
      <c r="E206" s="6">
        <v>3588.0</v>
      </c>
      <c r="F206" s="7">
        <v>2.42000007629395</v>
      </c>
      <c r="G206" s="7">
        <v>0.230000004172325</v>
      </c>
      <c r="H206" s="7">
        <v>0.200000002980232</v>
      </c>
      <c r="I206" s="7">
        <v>1.99000000953674</v>
      </c>
      <c r="J206" s="7">
        <v>0.0</v>
      </c>
      <c r="K206" s="5">
        <v>3.0</v>
      </c>
      <c r="L206" s="5">
        <v>5.0</v>
      </c>
      <c r="M206" s="5">
        <v>152.0</v>
      </c>
      <c r="N206" s="5">
        <v>1280.0</v>
      </c>
      <c r="O206" s="5">
        <v>1440.0</v>
      </c>
      <c r="P206" s="8">
        <v>1654.0</v>
      </c>
      <c r="Q206" s="1">
        <v>0.0</v>
      </c>
      <c r="R206" s="1">
        <v>0.0</v>
      </c>
      <c r="S206" s="1">
        <v>0.0</v>
      </c>
    </row>
    <row r="207">
      <c r="A207" s="5" t="s">
        <v>257</v>
      </c>
      <c r="B207" s="5">
        <v>2.320127002E9</v>
      </c>
      <c r="C207" s="2">
        <v>42486.0</v>
      </c>
      <c r="D207" s="1" t="s">
        <v>46</v>
      </c>
      <c r="E207" s="6">
        <v>3409.0</v>
      </c>
      <c r="F207" s="7">
        <v>2.29999995231628</v>
      </c>
      <c r="G207" s="7">
        <v>0.0</v>
      </c>
      <c r="H207" s="7">
        <v>0.0</v>
      </c>
      <c r="I207" s="7">
        <v>2.29999995231628</v>
      </c>
      <c r="J207" s="7">
        <v>0.0</v>
      </c>
      <c r="K207" s="5">
        <v>0.0</v>
      </c>
      <c r="L207" s="5">
        <v>0.0</v>
      </c>
      <c r="M207" s="5">
        <v>147.0</v>
      </c>
      <c r="N207" s="5">
        <v>1293.0</v>
      </c>
      <c r="O207" s="5">
        <v>1440.0</v>
      </c>
      <c r="P207" s="8">
        <v>1632.0</v>
      </c>
      <c r="Q207" s="1">
        <v>0.0</v>
      </c>
      <c r="R207" s="1">
        <v>0.0</v>
      </c>
      <c r="S207" s="1">
        <v>0.0</v>
      </c>
    </row>
    <row r="208">
      <c r="A208" s="5" t="s">
        <v>258</v>
      </c>
      <c r="B208" s="5">
        <v>2.320127002E9</v>
      </c>
      <c r="C208" s="2">
        <v>42487.0</v>
      </c>
      <c r="D208" s="1" t="s">
        <v>48</v>
      </c>
      <c r="E208" s="6">
        <v>1715.0</v>
      </c>
      <c r="F208" s="7">
        <v>1.1599999666214</v>
      </c>
      <c r="G208" s="7">
        <v>0.0</v>
      </c>
      <c r="H208" s="7">
        <v>0.0</v>
      </c>
      <c r="I208" s="7">
        <v>1.1599999666214</v>
      </c>
      <c r="J208" s="7">
        <v>0.0</v>
      </c>
      <c r="K208" s="5">
        <v>0.0</v>
      </c>
      <c r="L208" s="5">
        <v>0.0</v>
      </c>
      <c r="M208" s="5">
        <v>82.0</v>
      </c>
      <c r="N208" s="5">
        <v>1358.0</v>
      </c>
      <c r="O208" s="5">
        <v>1440.0</v>
      </c>
      <c r="P208" s="8">
        <v>1481.0</v>
      </c>
      <c r="Q208" s="1">
        <v>0.0</v>
      </c>
      <c r="R208" s="1">
        <v>0.0</v>
      </c>
      <c r="S208" s="1">
        <v>0.0</v>
      </c>
    </row>
    <row r="209">
      <c r="A209" s="5" t="s">
        <v>259</v>
      </c>
      <c r="B209" s="5">
        <v>2.320127002E9</v>
      </c>
      <c r="C209" s="2">
        <v>42488.0</v>
      </c>
      <c r="D209" s="1" t="s">
        <v>50</v>
      </c>
      <c r="E209" s="6">
        <v>1532.0</v>
      </c>
      <c r="F209" s="7">
        <v>1.02999997138977</v>
      </c>
      <c r="G209" s="7">
        <v>0.0</v>
      </c>
      <c r="H209" s="7">
        <v>0.0</v>
      </c>
      <c r="I209" s="7">
        <v>1.02999997138977</v>
      </c>
      <c r="J209" s="7">
        <v>0.0</v>
      </c>
      <c r="K209" s="5">
        <v>0.0</v>
      </c>
      <c r="L209" s="5">
        <v>0.0</v>
      </c>
      <c r="M209" s="5">
        <v>76.0</v>
      </c>
      <c r="N209" s="5">
        <v>1364.0</v>
      </c>
      <c r="O209" s="5">
        <v>1440.0</v>
      </c>
      <c r="P209" s="8">
        <v>1473.0</v>
      </c>
      <c r="Q209" s="1">
        <v>0.0</v>
      </c>
      <c r="R209" s="1">
        <v>0.0</v>
      </c>
      <c r="S209" s="1">
        <v>0.0</v>
      </c>
    </row>
    <row r="210">
      <c r="A210" s="5" t="s">
        <v>260</v>
      </c>
      <c r="B210" s="5">
        <v>2.320127002E9</v>
      </c>
      <c r="C210" s="2">
        <v>42489.0</v>
      </c>
      <c r="D210" s="1" t="s">
        <v>52</v>
      </c>
      <c r="E210" s="6">
        <v>924.0</v>
      </c>
      <c r="F210" s="7">
        <v>0.620000004768372</v>
      </c>
      <c r="G210" s="7">
        <v>0.0</v>
      </c>
      <c r="H210" s="7">
        <v>0.0</v>
      </c>
      <c r="I210" s="7">
        <v>0.620000004768372</v>
      </c>
      <c r="J210" s="7">
        <v>0.0</v>
      </c>
      <c r="K210" s="5">
        <v>0.0</v>
      </c>
      <c r="L210" s="5">
        <v>0.0</v>
      </c>
      <c r="M210" s="5">
        <v>45.0</v>
      </c>
      <c r="N210" s="5">
        <v>1395.0</v>
      </c>
      <c r="O210" s="5">
        <v>1440.0</v>
      </c>
      <c r="P210" s="8">
        <v>1410.0</v>
      </c>
      <c r="Q210" s="1">
        <v>0.0</v>
      </c>
      <c r="R210" s="1">
        <v>0.0</v>
      </c>
      <c r="S210" s="1">
        <v>0.0</v>
      </c>
    </row>
    <row r="211">
      <c r="A211" s="5" t="s">
        <v>261</v>
      </c>
      <c r="B211" s="5">
        <v>2.320127002E9</v>
      </c>
      <c r="C211" s="2">
        <v>42490.0</v>
      </c>
      <c r="D211" s="1" t="s">
        <v>54</v>
      </c>
      <c r="E211" s="6">
        <v>4571.0</v>
      </c>
      <c r="F211" s="7">
        <v>3.07999992370605</v>
      </c>
      <c r="G211" s="7">
        <v>0.0</v>
      </c>
      <c r="H211" s="7">
        <v>0.0</v>
      </c>
      <c r="I211" s="7">
        <v>3.0699999332428</v>
      </c>
      <c r="J211" s="7">
        <v>0.0</v>
      </c>
      <c r="K211" s="5">
        <v>0.0</v>
      </c>
      <c r="L211" s="5">
        <v>0.0</v>
      </c>
      <c r="M211" s="5">
        <v>234.0</v>
      </c>
      <c r="N211" s="5">
        <v>1206.0</v>
      </c>
      <c r="O211" s="5">
        <v>1440.0</v>
      </c>
      <c r="P211" s="8">
        <v>1779.0</v>
      </c>
      <c r="Q211" s="1">
        <v>0.0</v>
      </c>
      <c r="R211" s="1">
        <v>0.0</v>
      </c>
      <c r="S211" s="1">
        <v>0.0</v>
      </c>
    </row>
    <row r="212">
      <c r="A212" s="5" t="s">
        <v>262</v>
      </c>
      <c r="B212" s="5">
        <v>2.320127002E9</v>
      </c>
      <c r="C212" s="2">
        <v>42491.0</v>
      </c>
      <c r="D212" s="1" t="s">
        <v>56</v>
      </c>
      <c r="E212" s="6">
        <v>772.0</v>
      </c>
      <c r="F212" s="7">
        <v>0.519999980926514</v>
      </c>
      <c r="G212" s="7">
        <v>0.0</v>
      </c>
      <c r="H212" s="7">
        <v>0.0</v>
      </c>
      <c r="I212" s="7">
        <v>0.519999980926514</v>
      </c>
      <c r="J212" s="7">
        <v>0.0</v>
      </c>
      <c r="K212" s="5">
        <v>0.0</v>
      </c>
      <c r="L212" s="5">
        <v>0.0</v>
      </c>
      <c r="M212" s="5">
        <v>40.0</v>
      </c>
      <c r="N212" s="5">
        <v>1400.0</v>
      </c>
      <c r="O212" s="5">
        <v>1440.0</v>
      </c>
      <c r="P212" s="8">
        <v>1403.0</v>
      </c>
      <c r="Q212" s="1">
        <v>0.0</v>
      </c>
      <c r="R212" s="1">
        <v>0.0</v>
      </c>
      <c r="S212" s="1">
        <v>0.0</v>
      </c>
    </row>
    <row r="213">
      <c r="A213" s="5" t="s">
        <v>263</v>
      </c>
      <c r="B213" s="5">
        <v>2.320127002E9</v>
      </c>
      <c r="C213" s="2">
        <v>42492.0</v>
      </c>
      <c r="D213" s="1" t="s">
        <v>58</v>
      </c>
      <c r="E213" s="6">
        <v>3634.0</v>
      </c>
      <c r="F213" s="7">
        <v>2.45000004768372</v>
      </c>
      <c r="G213" s="7">
        <v>0.360000014305115</v>
      </c>
      <c r="H213" s="7">
        <v>0.209999993443489</v>
      </c>
      <c r="I213" s="7">
        <v>1.87999999523163</v>
      </c>
      <c r="J213" s="7">
        <v>0.0</v>
      </c>
      <c r="K213" s="5">
        <v>5.0</v>
      </c>
      <c r="L213" s="5">
        <v>6.0</v>
      </c>
      <c r="M213" s="5">
        <v>123.0</v>
      </c>
      <c r="N213" s="5">
        <v>1306.0</v>
      </c>
      <c r="O213" s="5">
        <v>1440.0</v>
      </c>
      <c r="P213" s="8">
        <v>1613.0</v>
      </c>
      <c r="Q213" s="1">
        <v>0.0</v>
      </c>
      <c r="R213" s="1">
        <v>0.0</v>
      </c>
      <c r="S213" s="1">
        <v>0.0</v>
      </c>
    </row>
    <row r="214">
      <c r="A214" s="5" t="s">
        <v>264</v>
      </c>
      <c r="B214" s="5">
        <v>2.320127002E9</v>
      </c>
      <c r="C214" s="2">
        <v>42493.0</v>
      </c>
      <c r="D214" s="1" t="s">
        <v>46</v>
      </c>
      <c r="E214" s="6">
        <v>7443.0</v>
      </c>
      <c r="F214" s="7">
        <v>5.01999998092651</v>
      </c>
      <c r="G214" s="7">
        <v>1.49000000953674</v>
      </c>
      <c r="H214" s="7">
        <v>0.370000004768372</v>
      </c>
      <c r="I214" s="7">
        <v>3.16000008583069</v>
      </c>
      <c r="J214" s="7">
        <v>0.0</v>
      </c>
      <c r="K214" s="5">
        <v>20.0</v>
      </c>
      <c r="L214" s="5">
        <v>10.0</v>
      </c>
      <c r="M214" s="5">
        <v>206.0</v>
      </c>
      <c r="N214" s="5">
        <v>1204.0</v>
      </c>
      <c r="O214" s="5">
        <v>1440.0</v>
      </c>
      <c r="P214" s="8">
        <v>1878.0</v>
      </c>
      <c r="Q214" s="1">
        <v>0.0</v>
      </c>
      <c r="R214" s="1">
        <v>0.0</v>
      </c>
      <c r="S214" s="1">
        <v>0.0</v>
      </c>
    </row>
    <row r="215">
      <c r="A215" s="5" t="s">
        <v>265</v>
      </c>
      <c r="B215" s="5">
        <v>2.320127002E9</v>
      </c>
      <c r="C215" s="2">
        <v>42494.0</v>
      </c>
      <c r="D215" s="1" t="s">
        <v>48</v>
      </c>
      <c r="E215" s="6">
        <v>1201.0</v>
      </c>
      <c r="F215" s="7">
        <v>0.810000002384186</v>
      </c>
      <c r="G215" s="7">
        <v>0.0</v>
      </c>
      <c r="H215" s="7">
        <v>0.0</v>
      </c>
      <c r="I215" s="7">
        <v>0.810000002384186</v>
      </c>
      <c r="J215" s="7">
        <v>0.0</v>
      </c>
      <c r="K215" s="5">
        <v>0.0</v>
      </c>
      <c r="L215" s="5">
        <v>0.0</v>
      </c>
      <c r="M215" s="5">
        <v>52.0</v>
      </c>
      <c r="N215" s="5">
        <v>1388.0</v>
      </c>
      <c r="O215" s="5">
        <v>1440.0</v>
      </c>
      <c r="P215" s="8">
        <v>1426.0</v>
      </c>
      <c r="Q215" s="1">
        <v>0.0</v>
      </c>
      <c r="R215" s="1">
        <v>0.0</v>
      </c>
      <c r="S215" s="1">
        <v>0.0</v>
      </c>
    </row>
    <row r="216">
      <c r="A216" s="5" t="s">
        <v>266</v>
      </c>
      <c r="B216" s="5">
        <v>2.320127002E9</v>
      </c>
      <c r="C216" s="2">
        <v>42495.0</v>
      </c>
      <c r="D216" s="1" t="s">
        <v>50</v>
      </c>
      <c r="E216" s="6">
        <v>5202.0</v>
      </c>
      <c r="F216" s="7">
        <v>3.50999999046326</v>
      </c>
      <c r="G216" s="7">
        <v>0.0</v>
      </c>
      <c r="H216" s="7">
        <v>0.389999985694885</v>
      </c>
      <c r="I216" s="7">
        <v>3.10999989509583</v>
      </c>
      <c r="J216" s="7">
        <v>0.0</v>
      </c>
      <c r="K216" s="5">
        <v>0.0</v>
      </c>
      <c r="L216" s="5">
        <v>11.0</v>
      </c>
      <c r="M216" s="5">
        <v>223.0</v>
      </c>
      <c r="N216" s="5">
        <v>1206.0</v>
      </c>
      <c r="O216" s="5">
        <v>1440.0</v>
      </c>
      <c r="P216" s="8">
        <v>1780.0</v>
      </c>
      <c r="Q216" s="1">
        <v>0.0</v>
      </c>
      <c r="R216" s="1">
        <v>0.0</v>
      </c>
      <c r="S216" s="1">
        <v>0.0</v>
      </c>
    </row>
    <row r="217">
      <c r="A217" s="5" t="s">
        <v>267</v>
      </c>
      <c r="B217" s="5">
        <v>2.320127002E9</v>
      </c>
      <c r="C217" s="2">
        <v>42496.0</v>
      </c>
      <c r="D217" s="1" t="s">
        <v>52</v>
      </c>
      <c r="E217" s="6">
        <v>4878.0</v>
      </c>
      <c r="F217" s="7">
        <v>3.28999996185303</v>
      </c>
      <c r="G217" s="7">
        <v>0.0</v>
      </c>
      <c r="H217" s="7">
        <v>0.0</v>
      </c>
      <c r="I217" s="7">
        <v>3.28999996185303</v>
      </c>
      <c r="J217" s="7">
        <v>0.0</v>
      </c>
      <c r="K217" s="5">
        <v>0.0</v>
      </c>
      <c r="L217" s="5">
        <v>0.0</v>
      </c>
      <c r="M217" s="5">
        <v>204.0</v>
      </c>
      <c r="N217" s="5">
        <v>1236.0</v>
      </c>
      <c r="O217" s="5">
        <v>1440.0</v>
      </c>
      <c r="P217" s="8">
        <v>1742.0</v>
      </c>
      <c r="Q217" s="1">
        <v>0.0</v>
      </c>
      <c r="R217" s="1">
        <v>0.0</v>
      </c>
      <c r="S217" s="1">
        <v>0.0</v>
      </c>
    </row>
    <row r="218">
      <c r="A218" s="5" t="s">
        <v>268</v>
      </c>
      <c r="B218" s="5">
        <v>2.320127002E9</v>
      </c>
      <c r="C218" s="2">
        <v>42497.0</v>
      </c>
      <c r="D218" s="1" t="s">
        <v>54</v>
      </c>
      <c r="E218" s="6">
        <v>7379.0</v>
      </c>
      <c r="F218" s="7">
        <v>4.96999979019165</v>
      </c>
      <c r="G218" s="7">
        <v>0.0</v>
      </c>
      <c r="H218" s="7">
        <v>0.0</v>
      </c>
      <c r="I218" s="7">
        <v>4.96999979019165</v>
      </c>
      <c r="J218" s="7">
        <v>0.0</v>
      </c>
      <c r="K218" s="5">
        <v>0.0</v>
      </c>
      <c r="L218" s="5">
        <v>0.0</v>
      </c>
      <c r="M218" s="5">
        <v>319.0</v>
      </c>
      <c r="N218" s="5">
        <v>1121.0</v>
      </c>
      <c r="O218" s="5">
        <v>1440.0</v>
      </c>
      <c r="P218" s="8">
        <v>1972.0</v>
      </c>
      <c r="Q218" s="1">
        <v>0.0</v>
      </c>
      <c r="R218" s="1">
        <v>0.0</v>
      </c>
      <c r="S218" s="1">
        <v>0.0</v>
      </c>
    </row>
    <row r="219">
      <c r="A219" s="5" t="s">
        <v>269</v>
      </c>
      <c r="B219" s="5">
        <v>2.320127002E9</v>
      </c>
      <c r="C219" s="2">
        <v>42498.0</v>
      </c>
      <c r="D219" s="1" t="s">
        <v>56</v>
      </c>
      <c r="E219" s="6">
        <v>5161.0</v>
      </c>
      <c r="F219" s="7">
        <v>3.48000001907349</v>
      </c>
      <c r="G219" s="7">
        <v>0.0</v>
      </c>
      <c r="H219" s="7">
        <v>0.0</v>
      </c>
      <c r="I219" s="7">
        <v>3.47000002861023</v>
      </c>
      <c r="J219" s="7">
        <v>0.0</v>
      </c>
      <c r="K219" s="5">
        <v>0.0</v>
      </c>
      <c r="L219" s="5">
        <v>0.0</v>
      </c>
      <c r="M219" s="5">
        <v>247.0</v>
      </c>
      <c r="N219" s="5">
        <v>1193.0</v>
      </c>
      <c r="O219" s="5">
        <v>1440.0</v>
      </c>
      <c r="P219" s="8">
        <v>1821.0</v>
      </c>
      <c r="Q219" s="1">
        <v>0.0</v>
      </c>
      <c r="R219" s="1">
        <v>0.0</v>
      </c>
      <c r="S219" s="1">
        <v>0.0</v>
      </c>
    </row>
    <row r="220">
      <c r="A220" s="5" t="s">
        <v>270</v>
      </c>
      <c r="B220" s="5">
        <v>2.320127002E9</v>
      </c>
      <c r="C220" s="2">
        <v>42499.0</v>
      </c>
      <c r="D220" s="1" t="s">
        <v>58</v>
      </c>
      <c r="E220" s="6">
        <v>3090.0</v>
      </c>
      <c r="F220" s="7">
        <v>2.07999992370605</v>
      </c>
      <c r="G220" s="7">
        <v>0.0</v>
      </c>
      <c r="H220" s="7">
        <v>0.0</v>
      </c>
      <c r="I220" s="7">
        <v>2.07999992370605</v>
      </c>
      <c r="J220" s="7">
        <v>0.0</v>
      </c>
      <c r="K220" s="5">
        <v>0.0</v>
      </c>
      <c r="L220" s="5">
        <v>0.0</v>
      </c>
      <c r="M220" s="5">
        <v>145.0</v>
      </c>
      <c r="N220" s="5">
        <v>1295.0</v>
      </c>
      <c r="O220" s="5">
        <v>1440.0</v>
      </c>
      <c r="P220" s="8">
        <v>1630.0</v>
      </c>
      <c r="Q220" s="1">
        <v>0.0</v>
      </c>
      <c r="R220" s="1">
        <v>0.0</v>
      </c>
      <c r="S220" s="1">
        <v>0.0</v>
      </c>
    </row>
    <row r="221">
      <c r="A221" s="5" t="s">
        <v>271</v>
      </c>
      <c r="B221" s="5">
        <v>2.320127002E9</v>
      </c>
      <c r="C221" s="2">
        <v>42500.0</v>
      </c>
      <c r="D221" s="1" t="s">
        <v>46</v>
      </c>
      <c r="E221" s="6">
        <v>6227.0</v>
      </c>
      <c r="F221" s="7">
        <v>4.19999980926514</v>
      </c>
      <c r="G221" s="7">
        <v>0.0</v>
      </c>
      <c r="H221" s="7">
        <v>0.0</v>
      </c>
      <c r="I221" s="7">
        <v>4.19999980926514</v>
      </c>
      <c r="J221" s="7">
        <v>0.0</v>
      </c>
      <c r="K221" s="5">
        <v>0.0</v>
      </c>
      <c r="L221" s="5">
        <v>0.0</v>
      </c>
      <c r="M221" s="5">
        <v>290.0</v>
      </c>
      <c r="N221" s="5">
        <v>1150.0</v>
      </c>
      <c r="O221" s="5">
        <v>1440.0</v>
      </c>
      <c r="P221" s="8">
        <v>1899.0</v>
      </c>
      <c r="Q221" s="1">
        <v>0.0</v>
      </c>
      <c r="R221" s="1">
        <v>0.0</v>
      </c>
      <c r="S221" s="1">
        <v>0.0</v>
      </c>
    </row>
    <row r="222">
      <c r="A222" s="5" t="s">
        <v>272</v>
      </c>
      <c r="B222" s="5">
        <v>2.320127002E9</v>
      </c>
      <c r="C222" s="2">
        <v>42501.0</v>
      </c>
      <c r="D222" s="1" t="s">
        <v>48</v>
      </c>
      <c r="E222" s="6">
        <v>6424.0</v>
      </c>
      <c r="F222" s="7">
        <v>4.32999992370605</v>
      </c>
      <c r="G222" s="7">
        <v>0.0</v>
      </c>
      <c r="H222" s="7">
        <v>0.0</v>
      </c>
      <c r="I222" s="7">
        <v>4.32999992370605</v>
      </c>
      <c r="J222" s="7">
        <v>0.0</v>
      </c>
      <c r="K222" s="5">
        <v>0.0</v>
      </c>
      <c r="L222" s="5">
        <v>0.0</v>
      </c>
      <c r="M222" s="5">
        <v>300.0</v>
      </c>
      <c r="N222" s="5">
        <v>1140.0</v>
      </c>
      <c r="O222" s="5">
        <v>1440.0</v>
      </c>
      <c r="P222" s="8">
        <v>1903.0</v>
      </c>
      <c r="Q222" s="1">
        <v>0.0</v>
      </c>
      <c r="R222" s="1">
        <v>0.0</v>
      </c>
      <c r="S222" s="1">
        <v>0.0</v>
      </c>
    </row>
    <row r="223">
      <c r="A223" s="5" t="s">
        <v>273</v>
      </c>
      <c r="B223" s="5">
        <v>2.320127002E9</v>
      </c>
      <c r="C223" s="2">
        <v>42502.0</v>
      </c>
      <c r="D223" s="1" t="s">
        <v>50</v>
      </c>
      <c r="E223" s="6">
        <v>2661.0</v>
      </c>
      <c r="F223" s="7">
        <v>1.78999996185303</v>
      </c>
      <c r="G223" s="7">
        <v>0.0</v>
      </c>
      <c r="H223" s="7">
        <v>0.0</v>
      </c>
      <c r="I223" s="7">
        <v>1.78999996185303</v>
      </c>
      <c r="J223" s="7">
        <v>0.0</v>
      </c>
      <c r="K223" s="5">
        <v>0.0</v>
      </c>
      <c r="L223" s="5">
        <v>0.0</v>
      </c>
      <c r="M223" s="5">
        <v>128.0</v>
      </c>
      <c r="N223" s="5">
        <v>830.0</v>
      </c>
      <c r="O223" s="5">
        <v>958.0</v>
      </c>
      <c r="P223" s="8">
        <v>1125.0</v>
      </c>
      <c r="Q223" s="1">
        <v>0.0</v>
      </c>
      <c r="R223" s="1">
        <v>0.0</v>
      </c>
      <c r="S223" s="1">
        <v>0.0</v>
      </c>
    </row>
    <row r="224">
      <c r="A224" s="5" t="s">
        <v>274</v>
      </c>
      <c r="B224" s="5">
        <v>2.347167796E9</v>
      </c>
      <c r="C224" s="2">
        <v>42472.0</v>
      </c>
      <c r="D224" s="1" t="s">
        <v>46</v>
      </c>
      <c r="E224" s="6">
        <v>10113.0</v>
      </c>
      <c r="F224" s="7">
        <v>6.82999992370605</v>
      </c>
      <c r="G224" s="7">
        <v>2.0</v>
      </c>
      <c r="H224" s="7">
        <v>0.620000004768372</v>
      </c>
      <c r="I224" s="7">
        <v>4.19999980926514</v>
      </c>
      <c r="J224" s="7">
        <v>0.0</v>
      </c>
      <c r="K224" s="5">
        <v>28.0</v>
      </c>
      <c r="L224" s="5">
        <v>13.0</v>
      </c>
      <c r="M224" s="5">
        <v>320.0</v>
      </c>
      <c r="N224" s="5">
        <v>964.0</v>
      </c>
      <c r="O224" s="5">
        <v>1325.0</v>
      </c>
      <c r="P224" s="8">
        <v>2344.0</v>
      </c>
      <c r="Q224" s="1">
        <v>0.0</v>
      </c>
      <c r="R224" s="1">
        <v>0.0</v>
      </c>
      <c r="S224" s="1">
        <v>0.0</v>
      </c>
    </row>
    <row r="225">
      <c r="A225" s="5" t="s">
        <v>275</v>
      </c>
      <c r="B225" s="5">
        <v>2.347167796E9</v>
      </c>
      <c r="C225" s="2">
        <v>42473.0</v>
      </c>
      <c r="D225" s="1" t="s">
        <v>48</v>
      </c>
      <c r="E225" s="6">
        <v>10352.0</v>
      </c>
      <c r="F225" s="7">
        <v>7.01000022888184</v>
      </c>
      <c r="G225" s="7">
        <v>1.6599999666214</v>
      </c>
      <c r="H225" s="7">
        <v>1.94000005722046</v>
      </c>
      <c r="I225" s="7">
        <v>3.41000008583069</v>
      </c>
      <c r="J225" s="7">
        <v>0.0</v>
      </c>
      <c r="K225" s="5">
        <v>19.0</v>
      </c>
      <c r="L225" s="5">
        <v>32.0</v>
      </c>
      <c r="M225" s="5">
        <v>195.0</v>
      </c>
      <c r="N225" s="5">
        <v>676.0</v>
      </c>
      <c r="O225" s="5">
        <v>922.0</v>
      </c>
      <c r="P225" s="8">
        <v>2038.0</v>
      </c>
      <c r="Q225">
        <v>1.0</v>
      </c>
      <c r="R225">
        <v>467.0</v>
      </c>
      <c r="S225">
        <v>531.0</v>
      </c>
    </row>
    <row r="226">
      <c r="A226" s="5" t="s">
        <v>276</v>
      </c>
      <c r="B226" s="5">
        <v>2.347167796E9</v>
      </c>
      <c r="C226" s="2">
        <v>42474.0</v>
      </c>
      <c r="D226" s="1" t="s">
        <v>50</v>
      </c>
      <c r="E226" s="6">
        <v>10129.0</v>
      </c>
      <c r="F226" s="7">
        <v>6.69999980926514</v>
      </c>
      <c r="G226" s="7">
        <v>0.0199999995529652</v>
      </c>
      <c r="H226" s="7">
        <v>2.74000000953674</v>
      </c>
      <c r="I226" s="7">
        <v>3.94000005722046</v>
      </c>
      <c r="J226" s="7">
        <v>0.0</v>
      </c>
      <c r="K226" s="5">
        <v>1.0</v>
      </c>
      <c r="L226" s="5">
        <v>48.0</v>
      </c>
      <c r="M226" s="5">
        <v>206.0</v>
      </c>
      <c r="N226" s="5">
        <v>705.0</v>
      </c>
      <c r="O226" s="5">
        <v>960.0</v>
      </c>
      <c r="P226" s="8">
        <v>2010.0</v>
      </c>
      <c r="Q226">
        <v>1.0</v>
      </c>
      <c r="R226">
        <v>445.0</v>
      </c>
      <c r="S226">
        <v>489.0</v>
      </c>
    </row>
    <row r="227">
      <c r="A227" s="5" t="s">
        <v>277</v>
      </c>
      <c r="B227" s="5">
        <v>2.347167796E9</v>
      </c>
      <c r="C227" s="2">
        <v>42475.0</v>
      </c>
      <c r="D227" s="1" t="s">
        <v>52</v>
      </c>
      <c r="E227" s="6">
        <v>10465.0</v>
      </c>
      <c r="F227" s="7">
        <v>6.92000007629395</v>
      </c>
      <c r="G227" s="7">
        <v>0.0700000002980232</v>
      </c>
      <c r="H227" s="7">
        <v>1.41999995708466</v>
      </c>
      <c r="I227" s="7">
        <v>5.42999982833862</v>
      </c>
      <c r="J227" s="7">
        <v>0.0</v>
      </c>
      <c r="K227" s="5">
        <v>1.0</v>
      </c>
      <c r="L227" s="5">
        <v>24.0</v>
      </c>
      <c r="M227" s="5">
        <v>284.0</v>
      </c>
      <c r="N227" s="5">
        <v>720.0</v>
      </c>
      <c r="O227" s="5">
        <v>1029.0</v>
      </c>
      <c r="P227" s="8">
        <v>2133.0</v>
      </c>
      <c r="Q227">
        <v>1.0</v>
      </c>
      <c r="R227">
        <v>452.0</v>
      </c>
      <c r="S227">
        <v>504.0</v>
      </c>
    </row>
    <row r="228">
      <c r="A228" s="5" t="s">
        <v>278</v>
      </c>
      <c r="B228" s="5">
        <v>2.347167796E9</v>
      </c>
      <c r="C228" s="2">
        <v>42476.0</v>
      </c>
      <c r="D228" s="1" t="s">
        <v>54</v>
      </c>
      <c r="E228" s="6">
        <v>22244.0</v>
      </c>
      <c r="F228" s="7">
        <v>15.0799999237061</v>
      </c>
      <c r="G228" s="7">
        <v>5.44999980926514</v>
      </c>
      <c r="H228" s="7">
        <v>4.09999990463257</v>
      </c>
      <c r="I228" s="7">
        <v>5.53000020980835</v>
      </c>
      <c r="J228" s="7">
        <v>0.0</v>
      </c>
      <c r="K228" s="5">
        <v>66.0</v>
      </c>
      <c r="L228" s="5">
        <v>72.0</v>
      </c>
      <c r="M228" s="5">
        <v>268.0</v>
      </c>
      <c r="N228" s="5">
        <v>968.0</v>
      </c>
      <c r="O228" s="5">
        <v>1374.0</v>
      </c>
      <c r="P228" s="8">
        <v>2670.0</v>
      </c>
      <c r="Q228" s="1">
        <v>0.0</v>
      </c>
      <c r="R228" s="1">
        <v>0.0</v>
      </c>
      <c r="S228" s="1">
        <v>0.0</v>
      </c>
    </row>
    <row r="229">
      <c r="A229" s="5" t="s">
        <v>279</v>
      </c>
      <c r="B229" s="5">
        <v>2.347167796E9</v>
      </c>
      <c r="C229" s="2">
        <v>42477.0</v>
      </c>
      <c r="D229" s="1" t="s">
        <v>56</v>
      </c>
      <c r="E229" s="6">
        <v>5472.0</v>
      </c>
      <c r="F229" s="7">
        <v>3.61999988555908</v>
      </c>
      <c r="G229" s="7">
        <v>0.0799999982118607</v>
      </c>
      <c r="H229" s="7">
        <v>0.280000001192093</v>
      </c>
      <c r="I229" s="7">
        <v>3.25999999046326</v>
      </c>
      <c r="J229" s="7">
        <v>0.0</v>
      </c>
      <c r="K229" s="5">
        <v>1.0</v>
      </c>
      <c r="L229" s="5">
        <v>7.0</v>
      </c>
      <c r="M229" s="5">
        <v>249.0</v>
      </c>
      <c r="N229" s="5">
        <v>508.0</v>
      </c>
      <c r="O229" s="5">
        <v>765.0</v>
      </c>
      <c r="P229" s="8">
        <v>1882.0</v>
      </c>
      <c r="Q229">
        <v>1.0</v>
      </c>
      <c r="R229">
        <v>556.0</v>
      </c>
      <c r="S229">
        <v>602.0</v>
      </c>
    </row>
    <row r="230">
      <c r="A230" s="5" t="s">
        <v>280</v>
      </c>
      <c r="B230" s="5">
        <v>2.347167796E9</v>
      </c>
      <c r="C230" s="2">
        <v>42478.0</v>
      </c>
      <c r="D230" s="1" t="s">
        <v>58</v>
      </c>
      <c r="E230" s="6">
        <v>8247.0</v>
      </c>
      <c r="F230" s="7">
        <v>5.44999980926514</v>
      </c>
      <c r="G230" s="7">
        <v>0.790000021457672</v>
      </c>
      <c r="H230" s="7">
        <v>0.860000014305115</v>
      </c>
      <c r="I230" s="7">
        <v>3.78999996185303</v>
      </c>
      <c r="J230" s="7">
        <v>0.0</v>
      </c>
      <c r="K230" s="5">
        <v>11.0</v>
      </c>
      <c r="L230" s="5">
        <v>16.0</v>
      </c>
      <c r="M230" s="5">
        <v>206.0</v>
      </c>
      <c r="N230" s="5">
        <v>678.0</v>
      </c>
      <c r="O230" s="5">
        <v>911.0</v>
      </c>
      <c r="P230" s="8">
        <v>1944.0</v>
      </c>
      <c r="Q230">
        <v>1.0</v>
      </c>
      <c r="R230">
        <v>500.0</v>
      </c>
      <c r="S230">
        <v>557.0</v>
      </c>
    </row>
    <row r="231">
      <c r="A231" s="5" t="s">
        <v>281</v>
      </c>
      <c r="B231" s="5">
        <v>2.347167796E9</v>
      </c>
      <c r="C231" s="2">
        <v>42479.0</v>
      </c>
      <c r="D231" s="1" t="s">
        <v>46</v>
      </c>
      <c r="E231" s="6">
        <v>6711.0</v>
      </c>
      <c r="F231" s="7">
        <v>4.44000005722046</v>
      </c>
      <c r="G231" s="7">
        <v>0.0</v>
      </c>
      <c r="H231" s="7">
        <v>0.0</v>
      </c>
      <c r="I231" s="7">
        <v>4.44000005722046</v>
      </c>
      <c r="J231" s="7">
        <v>0.0</v>
      </c>
      <c r="K231" s="5">
        <v>0.0</v>
      </c>
      <c r="L231" s="5">
        <v>7.0</v>
      </c>
      <c r="M231" s="5">
        <v>382.0</v>
      </c>
      <c r="N231" s="5">
        <v>648.0</v>
      </c>
      <c r="O231" s="5">
        <v>1037.0</v>
      </c>
      <c r="P231" s="8">
        <v>2346.0</v>
      </c>
      <c r="Q231">
        <v>1.0</v>
      </c>
      <c r="R231">
        <v>465.0</v>
      </c>
      <c r="S231">
        <v>514.0</v>
      </c>
    </row>
    <row r="232">
      <c r="A232" s="5" t="s">
        <v>282</v>
      </c>
      <c r="B232" s="5">
        <v>2.347167796E9</v>
      </c>
      <c r="C232" s="2">
        <v>42480.0</v>
      </c>
      <c r="D232" s="1" t="s">
        <v>48</v>
      </c>
      <c r="E232" s="6">
        <v>10999.0</v>
      </c>
      <c r="F232" s="7">
        <v>7.26999998092651</v>
      </c>
      <c r="G232" s="7">
        <v>0.680000007152557</v>
      </c>
      <c r="H232" s="7">
        <v>1.80999994277954</v>
      </c>
      <c r="I232" s="7">
        <v>4.78000020980835</v>
      </c>
      <c r="J232" s="7">
        <v>0.0</v>
      </c>
      <c r="K232" s="5">
        <v>11.0</v>
      </c>
      <c r="L232" s="5">
        <v>43.0</v>
      </c>
      <c r="M232" s="5">
        <v>269.0</v>
      </c>
      <c r="N232" s="5">
        <v>1011.0</v>
      </c>
      <c r="O232" s="5">
        <v>1334.0</v>
      </c>
      <c r="P232" s="8">
        <v>2198.0</v>
      </c>
      <c r="Q232" s="1">
        <v>0.0</v>
      </c>
      <c r="R232" s="1">
        <v>0.0</v>
      </c>
      <c r="S232" s="1">
        <v>0.0</v>
      </c>
    </row>
    <row r="233">
      <c r="A233" s="5" t="s">
        <v>283</v>
      </c>
      <c r="B233" s="5">
        <v>2.347167796E9</v>
      </c>
      <c r="C233" s="2">
        <v>42481.0</v>
      </c>
      <c r="D233" s="1" t="s">
        <v>50</v>
      </c>
      <c r="E233" s="6">
        <v>10080.0</v>
      </c>
      <c r="F233" s="7">
        <v>6.75</v>
      </c>
      <c r="G233" s="7">
        <v>1.85000002384186</v>
      </c>
      <c r="H233" s="7">
        <v>1.52999997138977</v>
      </c>
      <c r="I233" s="7">
        <v>3.38000011444092</v>
      </c>
      <c r="J233" s="7">
        <v>0.0</v>
      </c>
      <c r="K233" s="5">
        <v>23.0</v>
      </c>
      <c r="L233" s="5">
        <v>26.0</v>
      </c>
      <c r="M233" s="5">
        <v>208.0</v>
      </c>
      <c r="N233" s="5">
        <v>761.0</v>
      </c>
      <c r="O233" s="5">
        <v>1018.0</v>
      </c>
      <c r="P233" s="8">
        <v>2048.0</v>
      </c>
      <c r="Q233">
        <v>1.0</v>
      </c>
      <c r="R233">
        <v>460.0</v>
      </c>
      <c r="S233">
        <v>484.0</v>
      </c>
    </row>
    <row r="234">
      <c r="A234" s="5" t="s">
        <v>284</v>
      </c>
      <c r="B234" s="5">
        <v>2.347167796E9</v>
      </c>
      <c r="C234" s="2">
        <v>42482.0</v>
      </c>
      <c r="D234" s="1" t="s">
        <v>52</v>
      </c>
      <c r="E234" s="6">
        <v>7804.0</v>
      </c>
      <c r="F234" s="7">
        <v>5.15999984741211</v>
      </c>
      <c r="G234" s="7">
        <v>0.560000002384186</v>
      </c>
      <c r="H234" s="7">
        <v>1.67999994754791</v>
      </c>
      <c r="I234" s="7">
        <v>2.92000007629395</v>
      </c>
      <c r="J234" s="7">
        <v>0.0</v>
      </c>
      <c r="K234" s="5">
        <v>9.0</v>
      </c>
      <c r="L234" s="5">
        <v>27.0</v>
      </c>
      <c r="M234" s="5">
        <v>206.0</v>
      </c>
      <c r="N234" s="5">
        <v>781.0</v>
      </c>
      <c r="O234" s="5">
        <v>1023.0</v>
      </c>
      <c r="P234" s="8">
        <v>1946.0</v>
      </c>
      <c r="Q234">
        <v>1.0</v>
      </c>
      <c r="R234">
        <v>405.0</v>
      </c>
      <c r="S234">
        <v>461.0</v>
      </c>
    </row>
    <row r="235">
      <c r="A235" s="5" t="s">
        <v>285</v>
      </c>
      <c r="B235" s="5">
        <v>2.347167796E9</v>
      </c>
      <c r="C235" s="2">
        <v>42483.0</v>
      </c>
      <c r="D235" s="1" t="s">
        <v>54</v>
      </c>
      <c r="E235" s="6">
        <v>16901.0</v>
      </c>
      <c r="F235" s="7">
        <v>11.3699998855591</v>
      </c>
      <c r="G235" s="7">
        <v>2.77999997138977</v>
      </c>
      <c r="H235" s="7">
        <v>1.45000004768372</v>
      </c>
      <c r="I235" s="7">
        <v>7.15000009536743</v>
      </c>
      <c r="J235" s="7">
        <v>0.0</v>
      </c>
      <c r="K235" s="5">
        <v>32.0</v>
      </c>
      <c r="L235" s="5">
        <v>35.0</v>
      </c>
      <c r="M235" s="5">
        <v>360.0</v>
      </c>
      <c r="N235" s="5">
        <v>591.0</v>
      </c>
      <c r="O235" s="5">
        <v>1018.0</v>
      </c>
      <c r="P235" s="8">
        <v>2629.0</v>
      </c>
      <c r="Q235">
        <v>1.0</v>
      </c>
      <c r="R235">
        <v>374.0</v>
      </c>
      <c r="S235">
        <v>386.0</v>
      </c>
    </row>
    <row r="236">
      <c r="A236" s="5" t="s">
        <v>286</v>
      </c>
      <c r="B236" s="5">
        <v>2.347167796E9</v>
      </c>
      <c r="C236" s="2">
        <v>42484.0</v>
      </c>
      <c r="D236" s="1" t="s">
        <v>56</v>
      </c>
      <c r="E236" s="6">
        <v>9471.0</v>
      </c>
      <c r="F236" s="7">
        <v>6.26000022888184</v>
      </c>
      <c r="G236" s="7">
        <v>0.0</v>
      </c>
      <c r="H236" s="7">
        <v>0.0</v>
      </c>
      <c r="I236" s="7">
        <v>6.26000022888184</v>
      </c>
      <c r="J236" s="7">
        <v>0.0</v>
      </c>
      <c r="K236" s="5">
        <v>0.0</v>
      </c>
      <c r="L236" s="5">
        <v>0.0</v>
      </c>
      <c r="M236" s="5">
        <v>360.0</v>
      </c>
      <c r="N236" s="5">
        <v>584.0</v>
      </c>
      <c r="O236" s="5">
        <v>944.0</v>
      </c>
      <c r="P236" s="8">
        <v>2187.0</v>
      </c>
      <c r="Q236">
        <v>1.0</v>
      </c>
      <c r="R236">
        <v>442.0</v>
      </c>
      <c r="S236">
        <v>459.0</v>
      </c>
    </row>
    <row r="237">
      <c r="A237" s="5" t="s">
        <v>287</v>
      </c>
      <c r="B237" s="5">
        <v>2.347167796E9</v>
      </c>
      <c r="C237" s="2">
        <v>42485.0</v>
      </c>
      <c r="D237" s="1" t="s">
        <v>58</v>
      </c>
      <c r="E237" s="6">
        <v>9482.0</v>
      </c>
      <c r="F237" s="7">
        <v>6.38000011444092</v>
      </c>
      <c r="G237" s="7">
        <v>1.26999998092651</v>
      </c>
      <c r="H237" s="7">
        <v>0.519999980926514</v>
      </c>
      <c r="I237" s="7">
        <v>4.59999990463257</v>
      </c>
      <c r="J237" s="7">
        <v>0.0</v>
      </c>
      <c r="K237" s="5">
        <v>15.0</v>
      </c>
      <c r="L237" s="5">
        <v>11.0</v>
      </c>
      <c r="M237" s="5">
        <v>277.0</v>
      </c>
      <c r="N237" s="5">
        <v>653.0</v>
      </c>
      <c r="O237" s="5">
        <v>956.0</v>
      </c>
      <c r="P237" s="8">
        <v>2095.0</v>
      </c>
      <c r="Q237">
        <v>1.0</v>
      </c>
      <c r="R237">
        <v>433.0</v>
      </c>
      <c r="S237">
        <v>471.0</v>
      </c>
    </row>
    <row r="238">
      <c r="A238" s="5" t="s">
        <v>288</v>
      </c>
      <c r="B238" s="5">
        <v>2.347167796E9</v>
      </c>
      <c r="C238" s="2">
        <v>42486.0</v>
      </c>
      <c r="D238" s="1" t="s">
        <v>46</v>
      </c>
      <c r="E238" s="6">
        <v>5980.0</v>
      </c>
      <c r="F238" s="7">
        <v>3.95000004768372</v>
      </c>
      <c r="G238" s="7">
        <v>0.0</v>
      </c>
      <c r="H238" s="7">
        <v>0.0</v>
      </c>
      <c r="I238" s="7">
        <v>3.95000004768372</v>
      </c>
      <c r="J238" s="7">
        <v>0.0</v>
      </c>
      <c r="K238" s="5">
        <v>0.0</v>
      </c>
      <c r="L238" s="5">
        <v>0.0</v>
      </c>
      <c r="M238" s="5">
        <v>227.0</v>
      </c>
      <c r="N238" s="5">
        <v>732.0</v>
      </c>
      <c r="O238" s="5">
        <v>959.0</v>
      </c>
      <c r="P238" s="8">
        <v>1861.0</v>
      </c>
      <c r="Q238">
        <v>1.0</v>
      </c>
      <c r="R238">
        <v>436.0</v>
      </c>
      <c r="S238">
        <v>490.0</v>
      </c>
    </row>
    <row r="239">
      <c r="A239" s="5" t="s">
        <v>289</v>
      </c>
      <c r="B239" s="5">
        <v>2.347167796E9</v>
      </c>
      <c r="C239" s="2">
        <v>42487.0</v>
      </c>
      <c r="D239" s="1" t="s">
        <v>48</v>
      </c>
      <c r="E239" s="6">
        <v>11423.0</v>
      </c>
      <c r="F239" s="7">
        <v>7.57999992370605</v>
      </c>
      <c r="G239" s="7">
        <v>1.86000001430511</v>
      </c>
      <c r="H239" s="7">
        <v>0.400000005960464</v>
      </c>
      <c r="I239" s="7">
        <v>5.32000017166138</v>
      </c>
      <c r="J239" s="7">
        <v>0.0</v>
      </c>
      <c r="K239" s="5">
        <v>26.0</v>
      </c>
      <c r="L239" s="5">
        <v>9.0</v>
      </c>
      <c r="M239" s="5">
        <v>295.0</v>
      </c>
      <c r="N239" s="5">
        <v>623.0</v>
      </c>
      <c r="O239" s="5">
        <v>953.0</v>
      </c>
      <c r="P239" s="8">
        <v>2194.0</v>
      </c>
      <c r="Q239">
        <v>1.0</v>
      </c>
      <c r="R239">
        <v>448.0</v>
      </c>
      <c r="S239">
        <v>499.0</v>
      </c>
    </row>
    <row r="240">
      <c r="A240" s="5" t="s">
        <v>290</v>
      </c>
      <c r="B240" s="5">
        <v>2.347167796E9</v>
      </c>
      <c r="C240" s="2">
        <v>42488.0</v>
      </c>
      <c r="D240" s="1" t="s">
        <v>50</v>
      </c>
      <c r="E240" s="6">
        <v>5439.0</v>
      </c>
      <c r="F240" s="7">
        <v>3.59999990463257</v>
      </c>
      <c r="G240" s="7">
        <v>0.0</v>
      </c>
      <c r="H240" s="7">
        <v>0.0</v>
      </c>
      <c r="I240" s="7">
        <v>3.59999990463257</v>
      </c>
      <c r="J240" s="7">
        <v>0.0</v>
      </c>
      <c r="K240" s="5">
        <v>0.0</v>
      </c>
      <c r="L240" s="5">
        <v>0.0</v>
      </c>
      <c r="M240" s="5">
        <v>229.0</v>
      </c>
      <c r="N240" s="5">
        <v>764.0</v>
      </c>
      <c r="O240" s="5">
        <v>993.0</v>
      </c>
      <c r="P240" s="8">
        <v>1854.0</v>
      </c>
      <c r="Q240">
        <v>1.0</v>
      </c>
      <c r="R240">
        <v>408.0</v>
      </c>
      <c r="S240">
        <v>450.0</v>
      </c>
    </row>
    <row r="241">
      <c r="A241" s="5" t="s">
        <v>291</v>
      </c>
      <c r="B241" s="5">
        <v>2.347167796E9</v>
      </c>
      <c r="C241" s="2">
        <v>42489.0</v>
      </c>
      <c r="D241" s="1" t="s">
        <v>52</v>
      </c>
      <c r="E241" s="6">
        <v>42.0</v>
      </c>
      <c r="F241" s="7">
        <v>0.0299999993294477</v>
      </c>
      <c r="G241" s="7">
        <v>0.0</v>
      </c>
      <c r="H241" s="7">
        <v>0.0</v>
      </c>
      <c r="I241" s="7">
        <v>0.0299999993294477</v>
      </c>
      <c r="J241" s="7">
        <v>0.0</v>
      </c>
      <c r="K241" s="5">
        <v>0.0</v>
      </c>
      <c r="L241" s="5">
        <v>0.0</v>
      </c>
      <c r="M241" s="5">
        <v>4.0</v>
      </c>
      <c r="N241" s="5">
        <v>2.0</v>
      </c>
      <c r="O241" s="5">
        <v>6.0</v>
      </c>
      <c r="P241" s="8">
        <v>403.0</v>
      </c>
      <c r="Q241">
        <v>1.0</v>
      </c>
      <c r="R241">
        <v>411.0</v>
      </c>
      <c r="S241">
        <v>473.0</v>
      </c>
    </row>
    <row r="242">
      <c r="A242" s="5" t="s">
        <v>292</v>
      </c>
      <c r="B242" s="5">
        <v>2.873212765E9</v>
      </c>
      <c r="C242" s="2">
        <v>42472.0</v>
      </c>
      <c r="D242" s="1" t="s">
        <v>46</v>
      </c>
      <c r="E242" s="6">
        <v>8796.0</v>
      </c>
      <c r="F242" s="7">
        <v>5.90999984741211</v>
      </c>
      <c r="G242" s="7">
        <v>0.109999999403954</v>
      </c>
      <c r="H242" s="7">
        <v>0.930000007152557</v>
      </c>
      <c r="I242" s="7">
        <v>4.88000011444092</v>
      </c>
      <c r="J242" s="7">
        <v>0.0</v>
      </c>
      <c r="K242" s="5">
        <v>2.0</v>
      </c>
      <c r="L242" s="5">
        <v>21.0</v>
      </c>
      <c r="M242" s="5">
        <v>356.0</v>
      </c>
      <c r="N242" s="5">
        <v>1061.0</v>
      </c>
      <c r="O242" s="5">
        <v>1440.0</v>
      </c>
      <c r="P242" s="8">
        <v>1982.0</v>
      </c>
      <c r="Q242" s="1">
        <v>0.0</v>
      </c>
      <c r="R242" s="1">
        <v>0.0</v>
      </c>
      <c r="S242" s="1">
        <v>0.0</v>
      </c>
    </row>
    <row r="243">
      <c r="A243" s="5" t="s">
        <v>293</v>
      </c>
      <c r="B243" s="5">
        <v>2.873212765E9</v>
      </c>
      <c r="C243" s="2">
        <v>42473.0</v>
      </c>
      <c r="D243" s="1" t="s">
        <v>48</v>
      </c>
      <c r="E243" s="6">
        <v>7618.0</v>
      </c>
      <c r="F243" s="7">
        <v>5.11999988555908</v>
      </c>
      <c r="G243" s="7">
        <v>0.0</v>
      </c>
      <c r="H243" s="7">
        <v>0.219999998807907</v>
      </c>
      <c r="I243" s="7">
        <v>4.88000011444092</v>
      </c>
      <c r="J243" s="7">
        <v>0.0199999995529652</v>
      </c>
      <c r="K243" s="5">
        <v>0.0</v>
      </c>
      <c r="L243" s="5">
        <v>8.0</v>
      </c>
      <c r="M243" s="5">
        <v>404.0</v>
      </c>
      <c r="N243" s="5">
        <v>1028.0</v>
      </c>
      <c r="O243" s="5">
        <v>1440.0</v>
      </c>
      <c r="P243" s="8">
        <v>2004.0</v>
      </c>
      <c r="Q243" s="1">
        <v>0.0</v>
      </c>
      <c r="R243" s="1">
        <v>0.0</v>
      </c>
      <c r="S243" s="1">
        <v>0.0</v>
      </c>
    </row>
    <row r="244">
      <c r="A244" s="5" t="s">
        <v>294</v>
      </c>
      <c r="B244" s="5">
        <v>2.873212765E9</v>
      </c>
      <c r="C244" s="2">
        <v>42474.0</v>
      </c>
      <c r="D244" s="1" t="s">
        <v>50</v>
      </c>
      <c r="E244" s="6">
        <v>7910.0</v>
      </c>
      <c r="F244" s="7">
        <v>5.32000017166138</v>
      </c>
      <c r="G244" s="7">
        <v>0.0</v>
      </c>
      <c r="H244" s="7">
        <v>0.0</v>
      </c>
      <c r="I244" s="7">
        <v>5.32000017166138</v>
      </c>
      <c r="J244" s="7">
        <v>0.0</v>
      </c>
      <c r="K244" s="5">
        <v>0.0</v>
      </c>
      <c r="L244" s="5">
        <v>0.0</v>
      </c>
      <c r="M244" s="5">
        <v>331.0</v>
      </c>
      <c r="N244" s="5">
        <v>1109.0</v>
      </c>
      <c r="O244" s="5">
        <v>1440.0</v>
      </c>
      <c r="P244" s="8">
        <v>1893.0</v>
      </c>
      <c r="Q244" s="1">
        <v>0.0</v>
      </c>
      <c r="R244" s="1">
        <v>0.0</v>
      </c>
      <c r="S244" s="1">
        <v>0.0</v>
      </c>
    </row>
    <row r="245">
      <c r="A245" s="5" t="s">
        <v>295</v>
      </c>
      <c r="B245" s="5">
        <v>2.873212765E9</v>
      </c>
      <c r="C245" s="2">
        <v>42475.0</v>
      </c>
      <c r="D245" s="1" t="s">
        <v>52</v>
      </c>
      <c r="E245" s="6">
        <v>8482.0</v>
      </c>
      <c r="F245" s="7">
        <v>5.69999980926514</v>
      </c>
      <c r="G245" s="7">
        <v>0.0</v>
      </c>
      <c r="H245" s="7">
        <v>0.0</v>
      </c>
      <c r="I245" s="7">
        <v>5.69000005722046</v>
      </c>
      <c r="J245" s="7">
        <v>0.00999999977648258</v>
      </c>
      <c r="K245" s="5">
        <v>0.0</v>
      </c>
      <c r="L245" s="5">
        <v>0.0</v>
      </c>
      <c r="M245" s="5">
        <v>448.0</v>
      </c>
      <c r="N245" s="5">
        <v>992.0</v>
      </c>
      <c r="O245" s="5">
        <v>1440.0</v>
      </c>
      <c r="P245" s="8">
        <v>2063.0</v>
      </c>
      <c r="Q245" s="1">
        <v>0.0</v>
      </c>
      <c r="R245" s="1">
        <v>0.0</v>
      </c>
      <c r="S245" s="1">
        <v>0.0</v>
      </c>
    </row>
    <row r="246">
      <c r="A246" s="5" t="s">
        <v>296</v>
      </c>
      <c r="B246" s="5">
        <v>2.873212765E9</v>
      </c>
      <c r="C246" s="2">
        <v>42476.0</v>
      </c>
      <c r="D246" s="1" t="s">
        <v>54</v>
      </c>
      <c r="E246" s="6">
        <v>9685.0</v>
      </c>
      <c r="F246" s="7">
        <v>6.65000009536743</v>
      </c>
      <c r="G246" s="7">
        <v>3.10999989509583</v>
      </c>
      <c r="H246" s="7">
        <v>0.0199999995529652</v>
      </c>
      <c r="I246" s="7">
        <v>3.50999999046326</v>
      </c>
      <c r="J246" s="7">
        <v>0.00999999977648258</v>
      </c>
      <c r="K246" s="5">
        <v>47.0</v>
      </c>
      <c r="L246" s="5">
        <v>1.0</v>
      </c>
      <c r="M246" s="5">
        <v>305.0</v>
      </c>
      <c r="N246" s="5">
        <v>1087.0</v>
      </c>
      <c r="O246" s="5">
        <v>1440.0</v>
      </c>
      <c r="P246" s="8">
        <v>2148.0</v>
      </c>
      <c r="Q246" s="1">
        <v>0.0</v>
      </c>
      <c r="R246" s="1">
        <v>0.0</v>
      </c>
      <c r="S246" s="1">
        <v>0.0</v>
      </c>
    </row>
    <row r="247">
      <c r="A247" s="5" t="s">
        <v>297</v>
      </c>
      <c r="B247" s="5">
        <v>2.873212765E9</v>
      </c>
      <c r="C247" s="2">
        <v>42477.0</v>
      </c>
      <c r="D247" s="1" t="s">
        <v>56</v>
      </c>
      <c r="E247" s="6">
        <v>2524.0</v>
      </c>
      <c r="F247" s="7">
        <v>1.70000004768372</v>
      </c>
      <c r="G247" s="7">
        <v>0.0</v>
      </c>
      <c r="H247" s="7">
        <v>0.349999994039536</v>
      </c>
      <c r="I247" s="7">
        <v>1.3400000333786</v>
      </c>
      <c r="J247" s="7">
        <v>0.0</v>
      </c>
      <c r="K247" s="5">
        <v>0.0</v>
      </c>
      <c r="L247" s="5">
        <v>8.0</v>
      </c>
      <c r="M247" s="5">
        <v>160.0</v>
      </c>
      <c r="N247" s="5">
        <v>1272.0</v>
      </c>
      <c r="O247" s="5">
        <v>1440.0</v>
      </c>
      <c r="P247" s="8">
        <v>1529.0</v>
      </c>
      <c r="Q247" s="1">
        <v>0.0</v>
      </c>
      <c r="R247" s="1">
        <v>0.0</v>
      </c>
      <c r="S247" s="1">
        <v>0.0</v>
      </c>
    </row>
    <row r="248">
      <c r="A248" s="5" t="s">
        <v>298</v>
      </c>
      <c r="B248" s="5">
        <v>2.873212765E9</v>
      </c>
      <c r="C248" s="2">
        <v>42478.0</v>
      </c>
      <c r="D248" s="1" t="s">
        <v>58</v>
      </c>
      <c r="E248" s="6">
        <v>7762.0</v>
      </c>
      <c r="F248" s="7">
        <v>5.23999977111816</v>
      </c>
      <c r="G248" s="7">
        <v>0.0700000002980232</v>
      </c>
      <c r="H248" s="7">
        <v>0.280000001192093</v>
      </c>
      <c r="I248" s="7">
        <v>4.8899998664856</v>
      </c>
      <c r="J248" s="7">
        <v>0.0</v>
      </c>
      <c r="K248" s="5">
        <v>1.0</v>
      </c>
      <c r="L248" s="5">
        <v>6.0</v>
      </c>
      <c r="M248" s="5">
        <v>311.0</v>
      </c>
      <c r="N248" s="5">
        <v>1122.0</v>
      </c>
      <c r="O248" s="5">
        <v>1440.0</v>
      </c>
      <c r="P248" s="8">
        <v>1890.0</v>
      </c>
      <c r="Q248" s="1">
        <v>0.0</v>
      </c>
      <c r="R248" s="1">
        <v>0.0</v>
      </c>
      <c r="S248" s="1">
        <v>0.0</v>
      </c>
    </row>
    <row r="249">
      <c r="A249" s="5" t="s">
        <v>299</v>
      </c>
      <c r="B249" s="5">
        <v>2.873212765E9</v>
      </c>
      <c r="C249" s="2">
        <v>42479.0</v>
      </c>
      <c r="D249" s="1" t="s">
        <v>46</v>
      </c>
      <c r="E249" s="6">
        <v>7948.0</v>
      </c>
      <c r="F249" s="7">
        <v>5.36999988555908</v>
      </c>
      <c r="G249" s="7">
        <v>0.0</v>
      </c>
      <c r="H249" s="7">
        <v>0.0</v>
      </c>
      <c r="I249" s="7">
        <v>5.3600001335144</v>
      </c>
      <c r="J249" s="7">
        <v>0.0</v>
      </c>
      <c r="K249" s="5">
        <v>0.0</v>
      </c>
      <c r="L249" s="5">
        <v>0.0</v>
      </c>
      <c r="M249" s="5">
        <v>389.0</v>
      </c>
      <c r="N249" s="5">
        <v>1051.0</v>
      </c>
      <c r="O249" s="5">
        <v>1440.0</v>
      </c>
      <c r="P249" s="8">
        <v>1956.0</v>
      </c>
      <c r="Q249" s="1">
        <v>0.0</v>
      </c>
      <c r="R249" s="1">
        <v>0.0</v>
      </c>
      <c r="S249" s="1">
        <v>0.0</v>
      </c>
    </row>
    <row r="250">
      <c r="A250" s="5" t="s">
        <v>300</v>
      </c>
      <c r="B250" s="5">
        <v>2.873212765E9</v>
      </c>
      <c r="C250" s="2">
        <v>42480.0</v>
      </c>
      <c r="D250" s="1" t="s">
        <v>48</v>
      </c>
      <c r="E250" s="6">
        <v>9202.0</v>
      </c>
      <c r="F250" s="7">
        <v>6.30000019073486</v>
      </c>
      <c r="G250" s="7">
        <v>1.50999999046326</v>
      </c>
      <c r="H250" s="7">
        <v>0.119999997317791</v>
      </c>
      <c r="I250" s="7">
        <v>4.65999984741211</v>
      </c>
      <c r="J250" s="7">
        <v>0.00999999977648258</v>
      </c>
      <c r="K250" s="5">
        <v>22.0</v>
      </c>
      <c r="L250" s="5">
        <v>5.0</v>
      </c>
      <c r="M250" s="5">
        <v>378.0</v>
      </c>
      <c r="N250" s="5">
        <v>1035.0</v>
      </c>
      <c r="O250" s="5">
        <v>1440.0</v>
      </c>
      <c r="P250" s="8">
        <v>2094.0</v>
      </c>
      <c r="Q250" s="1">
        <v>0.0</v>
      </c>
      <c r="R250" s="1">
        <v>0.0</v>
      </c>
      <c r="S250" s="1">
        <v>0.0</v>
      </c>
    </row>
    <row r="251">
      <c r="A251" s="5" t="s">
        <v>301</v>
      </c>
      <c r="B251" s="5">
        <v>2.873212765E9</v>
      </c>
      <c r="C251" s="2">
        <v>42481.0</v>
      </c>
      <c r="D251" s="1" t="s">
        <v>50</v>
      </c>
      <c r="E251" s="6">
        <v>8859.0</v>
      </c>
      <c r="F251" s="7">
        <v>5.98000001907349</v>
      </c>
      <c r="G251" s="7">
        <v>0.129999995231628</v>
      </c>
      <c r="H251" s="7">
        <v>0.370000004768372</v>
      </c>
      <c r="I251" s="7">
        <v>5.46999979019165</v>
      </c>
      <c r="J251" s="7">
        <v>0.00999999977648258</v>
      </c>
      <c r="K251" s="5">
        <v>2.0</v>
      </c>
      <c r="L251" s="5">
        <v>10.0</v>
      </c>
      <c r="M251" s="5">
        <v>371.0</v>
      </c>
      <c r="N251" s="5">
        <v>1057.0</v>
      </c>
      <c r="O251" s="5">
        <v>1440.0</v>
      </c>
      <c r="P251" s="8">
        <v>1970.0</v>
      </c>
      <c r="Q251" s="1">
        <v>0.0</v>
      </c>
      <c r="R251" s="1">
        <v>0.0</v>
      </c>
      <c r="S251" s="1">
        <v>0.0</v>
      </c>
    </row>
    <row r="252">
      <c r="A252" s="5" t="s">
        <v>302</v>
      </c>
      <c r="B252" s="5">
        <v>2.873212765E9</v>
      </c>
      <c r="C252" s="2">
        <v>42482.0</v>
      </c>
      <c r="D252" s="1" t="s">
        <v>52</v>
      </c>
      <c r="E252" s="6">
        <v>7286.0</v>
      </c>
      <c r="F252" s="7">
        <v>4.90000009536743</v>
      </c>
      <c r="G252" s="7">
        <v>0.46000000834465</v>
      </c>
      <c r="H252" s="7">
        <v>0.0</v>
      </c>
      <c r="I252" s="7">
        <v>4.42000007629395</v>
      </c>
      <c r="J252" s="7">
        <v>0.0199999995529652</v>
      </c>
      <c r="K252" s="5">
        <v>46.0</v>
      </c>
      <c r="L252" s="5">
        <v>0.0</v>
      </c>
      <c r="M252" s="5">
        <v>366.0</v>
      </c>
      <c r="N252" s="5">
        <v>1028.0</v>
      </c>
      <c r="O252" s="5">
        <v>1440.0</v>
      </c>
      <c r="P252" s="8">
        <v>2241.0</v>
      </c>
      <c r="Q252" s="1">
        <v>0.0</v>
      </c>
      <c r="R252" s="1">
        <v>0.0</v>
      </c>
      <c r="S252" s="1">
        <v>0.0</v>
      </c>
    </row>
    <row r="253">
      <c r="A253" s="5" t="s">
        <v>303</v>
      </c>
      <c r="B253" s="5">
        <v>2.873212765E9</v>
      </c>
      <c r="C253" s="2">
        <v>42483.0</v>
      </c>
      <c r="D253" s="1" t="s">
        <v>54</v>
      </c>
      <c r="E253" s="6">
        <v>9317.0</v>
      </c>
      <c r="F253" s="7">
        <v>6.34999990463257</v>
      </c>
      <c r="G253" s="7">
        <v>2.08999991416931</v>
      </c>
      <c r="H253" s="7">
        <v>0.230000004172325</v>
      </c>
      <c r="I253" s="7">
        <v>4.01999998092651</v>
      </c>
      <c r="J253" s="7">
        <v>0.00999999977648258</v>
      </c>
      <c r="K253" s="5">
        <v>28.0</v>
      </c>
      <c r="L253" s="5">
        <v>5.0</v>
      </c>
      <c r="M253" s="5">
        <v>330.0</v>
      </c>
      <c r="N253" s="5">
        <v>1077.0</v>
      </c>
      <c r="O253" s="5">
        <v>1440.0</v>
      </c>
      <c r="P253" s="8">
        <v>2021.0</v>
      </c>
      <c r="Q253" s="1">
        <v>0.0</v>
      </c>
      <c r="R253" s="1">
        <v>0.0</v>
      </c>
      <c r="S253" s="1">
        <v>0.0</v>
      </c>
    </row>
    <row r="254">
      <c r="A254" s="5" t="s">
        <v>304</v>
      </c>
      <c r="B254" s="5">
        <v>2.873212765E9</v>
      </c>
      <c r="C254" s="2">
        <v>42484.0</v>
      </c>
      <c r="D254" s="1" t="s">
        <v>56</v>
      </c>
      <c r="E254" s="6">
        <v>6873.0</v>
      </c>
      <c r="F254" s="7">
        <v>4.67999982833862</v>
      </c>
      <c r="G254" s="7">
        <v>3.0</v>
      </c>
      <c r="H254" s="7">
        <v>0.0599999986588955</v>
      </c>
      <c r="I254" s="7">
        <v>1.62000000476837</v>
      </c>
      <c r="J254" s="7">
        <v>0.0</v>
      </c>
      <c r="K254" s="5">
        <v>46.0</v>
      </c>
      <c r="L254" s="5">
        <v>1.0</v>
      </c>
      <c r="M254" s="5">
        <v>190.0</v>
      </c>
      <c r="N254" s="5">
        <v>1203.0</v>
      </c>
      <c r="O254" s="5">
        <v>1440.0</v>
      </c>
      <c r="P254" s="8">
        <v>1898.0</v>
      </c>
      <c r="Q254" s="1">
        <v>0.0</v>
      </c>
      <c r="R254" s="1">
        <v>0.0</v>
      </c>
      <c r="S254" s="1">
        <v>0.0</v>
      </c>
    </row>
    <row r="255">
      <c r="A255" s="5" t="s">
        <v>305</v>
      </c>
      <c r="B255" s="5">
        <v>2.873212765E9</v>
      </c>
      <c r="C255" s="2">
        <v>42485.0</v>
      </c>
      <c r="D255" s="1" t="s">
        <v>58</v>
      </c>
      <c r="E255" s="6">
        <v>7373.0</v>
      </c>
      <c r="F255" s="7">
        <v>4.94999980926514</v>
      </c>
      <c r="G255" s="7">
        <v>0.0</v>
      </c>
      <c r="H255" s="7">
        <v>0.0</v>
      </c>
      <c r="I255" s="7">
        <v>4.94999980926514</v>
      </c>
      <c r="J255" s="7">
        <v>0.0</v>
      </c>
      <c r="K255" s="5">
        <v>0.0</v>
      </c>
      <c r="L255" s="5">
        <v>0.0</v>
      </c>
      <c r="M255" s="5">
        <v>359.0</v>
      </c>
      <c r="N255" s="5">
        <v>1081.0</v>
      </c>
      <c r="O255" s="5">
        <v>1440.0</v>
      </c>
      <c r="P255" s="8">
        <v>1907.0</v>
      </c>
      <c r="Q255" s="1">
        <v>0.0</v>
      </c>
      <c r="R255" s="1">
        <v>0.0</v>
      </c>
      <c r="S255" s="1">
        <v>0.0</v>
      </c>
    </row>
    <row r="256">
      <c r="A256" s="5" t="s">
        <v>306</v>
      </c>
      <c r="B256" s="5">
        <v>2.873212765E9</v>
      </c>
      <c r="C256" s="2">
        <v>42486.0</v>
      </c>
      <c r="D256" s="1" t="s">
        <v>46</v>
      </c>
      <c r="E256" s="6">
        <v>8242.0</v>
      </c>
      <c r="F256" s="7">
        <v>5.53999996185303</v>
      </c>
      <c r="G256" s="7">
        <v>0.119999997317791</v>
      </c>
      <c r="H256" s="7">
        <v>0.180000007152557</v>
      </c>
      <c r="I256" s="7">
        <v>5.23999977111816</v>
      </c>
      <c r="J256" s="7">
        <v>0.0</v>
      </c>
      <c r="K256" s="5">
        <v>2.0</v>
      </c>
      <c r="L256" s="5">
        <v>5.0</v>
      </c>
      <c r="M256" s="5">
        <v>309.0</v>
      </c>
      <c r="N256" s="5">
        <v>1124.0</v>
      </c>
      <c r="O256" s="5">
        <v>1440.0</v>
      </c>
      <c r="P256" s="8">
        <v>1882.0</v>
      </c>
      <c r="Q256" s="1">
        <v>0.0</v>
      </c>
      <c r="R256" s="1">
        <v>0.0</v>
      </c>
      <c r="S256" s="1">
        <v>0.0</v>
      </c>
    </row>
    <row r="257">
      <c r="A257" s="5" t="s">
        <v>307</v>
      </c>
      <c r="B257" s="5">
        <v>2.873212765E9</v>
      </c>
      <c r="C257" s="2">
        <v>42487.0</v>
      </c>
      <c r="D257" s="1" t="s">
        <v>48</v>
      </c>
      <c r="E257" s="6">
        <v>3516.0</v>
      </c>
      <c r="F257" s="7">
        <v>2.35999989509583</v>
      </c>
      <c r="G257" s="7">
        <v>0.0</v>
      </c>
      <c r="H257" s="7">
        <v>0.0</v>
      </c>
      <c r="I257" s="7">
        <v>2.35999989509583</v>
      </c>
      <c r="J257" s="7">
        <v>0.0</v>
      </c>
      <c r="K257" s="5">
        <v>46.0</v>
      </c>
      <c r="L257" s="5">
        <v>0.0</v>
      </c>
      <c r="M257" s="5">
        <v>197.0</v>
      </c>
      <c r="N257" s="5">
        <v>1197.0</v>
      </c>
      <c r="O257" s="5">
        <v>1440.0</v>
      </c>
      <c r="P257" s="8">
        <v>1966.0</v>
      </c>
      <c r="Q257" s="1">
        <v>0.0</v>
      </c>
      <c r="R257" s="1">
        <v>0.0</v>
      </c>
      <c r="S257" s="1">
        <v>0.0</v>
      </c>
    </row>
    <row r="258">
      <c r="A258" s="5" t="s">
        <v>308</v>
      </c>
      <c r="B258" s="5">
        <v>2.873212765E9</v>
      </c>
      <c r="C258" s="2">
        <v>42488.0</v>
      </c>
      <c r="D258" s="1" t="s">
        <v>50</v>
      </c>
      <c r="E258" s="6">
        <v>7913.0</v>
      </c>
      <c r="F258" s="7">
        <v>5.40999984741211</v>
      </c>
      <c r="G258" s="7">
        <v>2.16000008583069</v>
      </c>
      <c r="H258" s="7">
        <v>0.340000003576279</v>
      </c>
      <c r="I258" s="7">
        <v>2.91000008583069</v>
      </c>
      <c r="J258" s="7">
        <v>0.0</v>
      </c>
      <c r="K258" s="5">
        <v>28.0</v>
      </c>
      <c r="L258" s="5">
        <v>7.0</v>
      </c>
      <c r="M258" s="5">
        <v>213.0</v>
      </c>
      <c r="N258" s="5">
        <v>1192.0</v>
      </c>
      <c r="O258" s="5">
        <v>1440.0</v>
      </c>
      <c r="P258" s="8">
        <v>1835.0</v>
      </c>
      <c r="Q258" s="1">
        <v>0.0</v>
      </c>
      <c r="R258" s="1">
        <v>0.0</v>
      </c>
      <c r="S258" s="1">
        <v>0.0</v>
      </c>
    </row>
    <row r="259">
      <c r="A259" s="5" t="s">
        <v>309</v>
      </c>
      <c r="B259" s="5">
        <v>2.873212765E9</v>
      </c>
      <c r="C259" s="2">
        <v>42489.0</v>
      </c>
      <c r="D259" s="1" t="s">
        <v>52</v>
      </c>
      <c r="E259" s="6">
        <v>7365.0</v>
      </c>
      <c r="F259" s="7">
        <v>4.94999980926514</v>
      </c>
      <c r="G259" s="7">
        <v>1.36000001430511</v>
      </c>
      <c r="H259" s="7">
        <v>1.4099999666214</v>
      </c>
      <c r="I259" s="7">
        <v>2.1800000667572</v>
      </c>
      <c r="J259" s="7">
        <v>0.0</v>
      </c>
      <c r="K259" s="5">
        <v>20.0</v>
      </c>
      <c r="L259" s="5">
        <v>23.0</v>
      </c>
      <c r="M259" s="5">
        <v>206.0</v>
      </c>
      <c r="N259" s="5">
        <v>1191.0</v>
      </c>
      <c r="O259" s="5">
        <v>1440.0</v>
      </c>
      <c r="P259" s="8">
        <v>1780.0</v>
      </c>
      <c r="Q259" s="1">
        <v>0.0</v>
      </c>
      <c r="R259" s="1">
        <v>0.0</v>
      </c>
      <c r="S259" s="1">
        <v>0.0</v>
      </c>
    </row>
    <row r="260">
      <c r="A260" s="5" t="s">
        <v>310</v>
      </c>
      <c r="B260" s="5">
        <v>2.873212765E9</v>
      </c>
      <c r="C260" s="2">
        <v>42490.0</v>
      </c>
      <c r="D260" s="1" t="s">
        <v>54</v>
      </c>
      <c r="E260" s="6">
        <v>8452.0</v>
      </c>
      <c r="F260" s="7">
        <v>5.67999982833862</v>
      </c>
      <c r="G260" s="7">
        <v>0.330000013113022</v>
      </c>
      <c r="H260" s="7">
        <v>1.08000004291534</v>
      </c>
      <c r="I260" s="7">
        <v>4.26000022888184</v>
      </c>
      <c r="J260" s="7">
        <v>0.00999999977648258</v>
      </c>
      <c r="K260" s="5">
        <v>5.0</v>
      </c>
      <c r="L260" s="5">
        <v>20.0</v>
      </c>
      <c r="M260" s="5">
        <v>248.0</v>
      </c>
      <c r="N260" s="5">
        <v>1167.0</v>
      </c>
      <c r="O260" s="5">
        <v>1440.0</v>
      </c>
      <c r="P260" s="8">
        <v>1830.0</v>
      </c>
      <c r="Q260" s="1">
        <v>0.0</v>
      </c>
      <c r="R260" s="1">
        <v>0.0</v>
      </c>
      <c r="S260" s="1">
        <v>0.0</v>
      </c>
    </row>
    <row r="261">
      <c r="A261" s="5" t="s">
        <v>311</v>
      </c>
      <c r="B261" s="5">
        <v>2.873212765E9</v>
      </c>
      <c r="C261" s="2">
        <v>42491.0</v>
      </c>
      <c r="D261" s="1" t="s">
        <v>56</v>
      </c>
      <c r="E261" s="6">
        <v>7399.0</v>
      </c>
      <c r="F261" s="7">
        <v>4.96999979019165</v>
      </c>
      <c r="G261" s="7">
        <v>0.490000009536743</v>
      </c>
      <c r="H261" s="7">
        <v>1.03999996185303</v>
      </c>
      <c r="I261" s="7">
        <v>3.44000005722046</v>
      </c>
      <c r="J261" s="7">
        <v>0.0</v>
      </c>
      <c r="K261" s="5">
        <v>7.0</v>
      </c>
      <c r="L261" s="5">
        <v>18.0</v>
      </c>
      <c r="M261" s="5">
        <v>196.0</v>
      </c>
      <c r="N261" s="5">
        <v>1219.0</v>
      </c>
      <c r="O261" s="5">
        <v>1440.0</v>
      </c>
      <c r="P261" s="8">
        <v>1739.0</v>
      </c>
      <c r="Q261" s="1">
        <v>0.0</v>
      </c>
      <c r="R261" s="1">
        <v>0.0</v>
      </c>
      <c r="S261" s="1">
        <v>0.0</v>
      </c>
    </row>
    <row r="262">
      <c r="A262" s="5" t="s">
        <v>312</v>
      </c>
      <c r="B262" s="5">
        <v>2.873212765E9</v>
      </c>
      <c r="C262" s="2">
        <v>42492.0</v>
      </c>
      <c r="D262" s="1" t="s">
        <v>58</v>
      </c>
      <c r="E262" s="6">
        <v>7525.0</v>
      </c>
      <c r="F262" s="7">
        <v>5.05999994277954</v>
      </c>
      <c r="G262" s="7">
        <v>0.0</v>
      </c>
      <c r="H262" s="7">
        <v>0.209999993443489</v>
      </c>
      <c r="I262" s="7">
        <v>4.82999992370605</v>
      </c>
      <c r="J262" s="7">
        <v>0.0199999995529652</v>
      </c>
      <c r="K262" s="5">
        <v>0.0</v>
      </c>
      <c r="L262" s="5">
        <v>7.0</v>
      </c>
      <c r="M262" s="5">
        <v>334.0</v>
      </c>
      <c r="N262" s="5">
        <v>1099.0</v>
      </c>
      <c r="O262" s="5">
        <v>1440.0</v>
      </c>
      <c r="P262" s="8">
        <v>1878.0</v>
      </c>
      <c r="Q262" s="1">
        <v>0.0</v>
      </c>
      <c r="R262" s="1">
        <v>0.0</v>
      </c>
      <c r="S262" s="1">
        <v>0.0</v>
      </c>
    </row>
    <row r="263">
      <c r="A263" s="5" t="s">
        <v>313</v>
      </c>
      <c r="B263" s="5">
        <v>2.873212765E9</v>
      </c>
      <c r="C263" s="2">
        <v>42493.0</v>
      </c>
      <c r="D263" s="1" t="s">
        <v>46</v>
      </c>
      <c r="E263" s="6">
        <v>7412.0</v>
      </c>
      <c r="F263" s="7">
        <v>4.98000001907349</v>
      </c>
      <c r="G263" s="7">
        <v>0.0599999986588955</v>
      </c>
      <c r="H263" s="7">
        <v>0.25</v>
      </c>
      <c r="I263" s="7">
        <v>4.65999984741211</v>
      </c>
      <c r="J263" s="7">
        <v>0.00999999977648258</v>
      </c>
      <c r="K263" s="5">
        <v>1.0</v>
      </c>
      <c r="L263" s="5">
        <v>6.0</v>
      </c>
      <c r="M263" s="5">
        <v>363.0</v>
      </c>
      <c r="N263" s="5">
        <v>1070.0</v>
      </c>
      <c r="O263" s="5">
        <v>1440.0</v>
      </c>
      <c r="P263" s="8">
        <v>1906.0</v>
      </c>
      <c r="Q263" s="1">
        <v>0.0</v>
      </c>
      <c r="R263" s="1">
        <v>0.0</v>
      </c>
      <c r="S263" s="1">
        <v>0.0</v>
      </c>
    </row>
    <row r="264">
      <c r="A264" s="5" t="s">
        <v>314</v>
      </c>
      <c r="B264" s="5">
        <v>2.873212765E9</v>
      </c>
      <c r="C264" s="2">
        <v>42494.0</v>
      </c>
      <c r="D264" s="1" t="s">
        <v>48</v>
      </c>
      <c r="E264" s="6">
        <v>8278.0</v>
      </c>
      <c r="F264" s="7">
        <v>5.55999994277954</v>
      </c>
      <c r="G264" s="7">
        <v>0.0</v>
      </c>
      <c r="H264" s="7">
        <v>0.0</v>
      </c>
      <c r="I264" s="7">
        <v>5.55999994277954</v>
      </c>
      <c r="J264" s="7">
        <v>0.0</v>
      </c>
      <c r="K264" s="5">
        <v>0.0</v>
      </c>
      <c r="L264" s="5">
        <v>0.0</v>
      </c>
      <c r="M264" s="5">
        <v>420.0</v>
      </c>
      <c r="N264" s="5">
        <v>1020.0</v>
      </c>
      <c r="O264" s="5">
        <v>1440.0</v>
      </c>
      <c r="P264" s="8">
        <v>2015.0</v>
      </c>
      <c r="Q264" s="1">
        <v>0.0</v>
      </c>
      <c r="R264" s="1">
        <v>0.0</v>
      </c>
      <c r="S264" s="1">
        <v>0.0</v>
      </c>
    </row>
    <row r="265">
      <c r="A265" s="5" t="s">
        <v>315</v>
      </c>
      <c r="B265" s="5">
        <v>2.873212765E9</v>
      </c>
      <c r="C265" s="2">
        <v>42495.0</v>
      </c>
      <c r="D265" s="1" t="s">
        <v>50</v>
      </c>
      <c r="E265" s="6">
        <v>8314.0</v>
      </c>
      <c r="F265" s="7">
        <v>5.6100001335144</v>
      </c>
      <c r="G265" s="7">
        <v>0.779999971389771</v>
      </c>
      <c r="H265" s="7">
        <v>0.800000011920929</v>
      </c>
      <c r="I265" s="7">
        <v>4.03000020980835</v>
      </c>
      <c r="J265" s="7">
        <v>0.0</v>
      </c>
      <c r="K265" s="5">
        <v>13.0</v>
      </c>
      <c r="L265" s="5">
        <v>23.0</v>
      </c>
      <c r="M265" s="5">
        <v>311.0</v>
      </c>
      <c r="N265" s="5">
        <v>1093.0</v>
      </c>
      <c r="O265" s="5">
        <v>1440.0</v>
      </c>
      <c r="P265" s="8">
        <v>1971.0</v>
      </c>
      <c r="Q265" s="1">
        <v>0.0</v>
      </c>
      <c r="R265" s="1">
        <v>0.0</v>
      </c>
      <c r="S265" s="1">
        <v>0.0</v>
      </c>
    </row>
    <row r="266">
      <c r="A266" s="5" t="s">
        <v>316</v>
      </c>
      <c r="B266" s="5">
        <v>2.873212765E9</v>
      </c>
      <c r="C266" s="2">
        <v>42496.0</v>
      </c>
      <c r="D266" s="1" t="s">
        <v>52</v>
      </c>
      <c r="E266" s="6">
        <v>7063.0</v>
      </c>
      <c r="F266" s="7">
        <v>4.75</v>
      </c>
      <c r="G266" s="7">
        <v>0.0</v>
      </c>
      <c r="H266" s="7">
        <v>0.119999997317791</v>
      </c>
      <c r="I266" s="7">
        <v>4.6100001335144</v>
      </c>
      <c r="J266" s="7">
        <v>0.00999999977648258</v>
      </c>
      <c r="K266" s="5">
        <v>0.0</v>
      </c>
      <c r="L266" s="5">
        <v>5.0</v>
      </c>
      <c r="M266" s="5">
        <v>370.0</v>
      </c>
      <c r="N266" s="5">
        <v>1065.0</v>
      </c>
      <c r="O266" s="5">
        <v>1440.0</v>
      </c>
      <c r="P266" s="8">
        <v>1910.0</v>
      </c>
      <c r="Q266" s="1">
        <v>0.0</v>
      </c>
      <c r="R266" s="1">
        <v>0.0</v>
      </c>
      <c r="S266" s="1">
        <v>0.0</v>
      </c>
    </row>
    <row r="267">
      <c r="A267" s="5" t="s">
        <v>317</v>
      </c>
      <c r="B267" s="5">
        <v>2.873212765E9</v>
      </c>
      <c r="C267" s="2">
        <v>42497.0</v>
      </c>
      <c r="D267" s="1" t="s">
        <v>54</v>
      </c>
      <c r="E267" s="6">
        <v>4940.0</v>
      </c>
      <c r="F267" s="7">
        <v>3.38000011444092</v>
      </c>
      <c r="G267" s="7">
        <v>2.27999997138977</v>
      </c>
      <c r="H267" s="7">
        <v>0.550000011920929</v>
      </c>
      <c r="I267" s="7">
        <v>0.550000011920929</v>
      </c>
      <c r="J267" s="7">
        <v>0.0</v>
      </c>
      <c r="K267" s="5">
        <v>75.0</v>
      </c>
      <c r="L267" s="5">
        <v>11.0</v>
      </c>
      <c r="M267" s="5">
        <v>52.0</v>
      </c>
      <c r="N267" s="5">
        <v>1302.0</v>
      </c>
      <c r="O267" s="5">
        <v>1440.0</v>
      </c>
      <c r="P267" s="8">
        <v>1897.0</v>
      </c>
      <c r="Q267" s="1">
        <v>0.0</v>
      </c>
      <c r="R267" s="1">
        <v>0.0</v>
      </c>
      <c r="S267" s="1">
        <v>0.0</v>
      </c>
    </row>
    <row r="268">
      <c r="A268" s="5" t="s">
        <v>318</v>
      </c>
      <c r="B268" s="5">
        <v>2.873212765E9</v>
      </c>
      <c r="C268" s="2">
        <v>42498.0</v>
      </c>
      <c r="D268" s="1" t="s">
        <v>56</v>
      </c>
      <c r="E268" s="6">
        <v>8168.0</v>
      </c>
      <c r="F268" s="7">
        <v>5.53999996185303</v>
      </c>
      <c r="G268" s="7">
        <v>2.90000009536743</v>
      </c>
      <c r="H268" s="7">
        <v>0.0</v>
      </c>
      <c r="I268" s="7">
        <v>2.64000010490417</v>
      </c>
      <c r="J268" s="7">
        <v>0.0</v>
      </c>
      <c r="K268" s="5">
        <v>46.0</v>
      </c>
      <c r="L268" s="5">
        <v>0.0</v>
      </c>
      <c r="M268" s="5">
        <v>326.0</v>
      </c>
      <c r="N268" s="5">
        <v>1068.0</v>
      </c>
      <c r="O268" s="5">
        <v>1440.0</v>
      </c>
      <c r="P268" s="8">
        <v>2096.0</v>
      </c>
      <c r="Q268" s="1">
        <v>0.0</v>
      </c>
      <c r="R268" s="1">
        <v>0.0</v>
      </c>
      <c r="S268" s="1">
        <v>0.0</v>
      </c>
    </row>
    <row r="269">
      <c r="A269" s="5" t="s">
        <v>319</v>
      </c>
      <c r="B269" s="5">
        <v>2.873212765E9</v>
      </c>
      <c r="C269" s="2">
        <v>42499.0</v>
      </c>
      <c r="D269" s="1" t="s">
        <v>58</v>
      </c>
      <c r="E269" s="6">
        <v>7726.0</v>
      </c>
      <c r="F269" s="7">
        <v>5.19000005722046</v>
      </c>
      <c r="G269" s="7">
        <v>0.0</v>
      </c>
      <c r="H269" s="7">
        <v>0.0</v>
      </c>
      <c r="I269" s="7">
        <v>5.19000005722046</v>
      </c>
      <c r="J269" s="7">
        <v>0.0</v>
      </c>
      <c r="K269" s="5">
        <v>0.0</v>
      </c>
      <c r="L269" s="5">
        <v>0.0</v>
      </c>
      <c r="M269" s="5">
        <v>345.0</v>
      </c>
      <c r="N269" s="5">
        <v>1095.0</v>
      </c>
      <c r="O269" s="5">
        <v>1440.0</v>
      </c>
      <c r="P269" s="8">
        <v>1906.0</v>
      </c>
      <c r="Q269" s="1">
        <v>0.0</v>
      </c>
      <c r="R269" s="1">
        <v>0.0</v>
      </c>
      <c r="S269" s="1">
        <v>0.0</v>
      </c>
    </row>
    <row r="270">
      <c r="A270" s="5" t="s">
        <v>320</v>
      </c>
      <c r="B270" s="5">
        <v>2.873212765E9</v>
      </c>
      <c r="C270" s="2">
        <v>42500.0</v>
      </c>
      <c r="D270" s="1" t="s">
        <v>46</v>
      </c>
      <c r="E270" s="6">
        <v>8275.0</v>
      </c>
      <c r="F270" s="7">
        <v>5.55999994277954</v>
      </c>
      <c r="G270" s="7">
        <v>0.0</v>
      </c>
      <c r="H270" s="7">
        <v>0.0</v>
      </c>
      <c r="I270" s="7">
        <v>5.55000019073486</v>
      </c>
      <c r="J270" s="7">
        <v>0.00999999977648258</v>
      </c>
      <c r="K270" s="5">
        <v>0.0</v>
      </c>
      <c r="L270" s="5">
        <v>0.0</v>
      </c>
      <c r="M270" s="5">
        <v>373.0</v>
      </c>
      <c r="N270" s="5">
        <v>1067.0</v>
      </c>
      <c r="O270" s="5">
        <v>1440.0</v>
      </c>
      <c r="P270" s="8">
        <v>1962.0</v>
      </c>
      <c r="Q270" s="1">
        <v>0.0</v>
      </c>
      <c r="R270" s="1">
        <v>0.0</v>
      </c>
      <c r="S270" s="1">
        <v>0.0</v>
      </c>
    </row>
    <row r="271">
      <c r="A271" s="5" t="s">
        <v>321</v>
      </c>
      <c r="B271" s="5">
        <v>2.873212765E9</v>
      </c>
      <c r="C271" s="2">
        <v>42501.0</v>
      </c>
      <c r="D271" s="1" t="s">
        <v>48</v>
      </c>
      <c r="E271" s="6">
        <v>6440.0</v>
      </c>
      <c r="F271" s="7">
        <v>4.32999992370605</v>
      </c>
      <c r="G271" s="7">
        <v>0.0</v>
      </c>
      <c r="H271" s="7">
        <v>0.0</v>
      </c>
      <c r="I271" s="7">
        <v>4.32000017166138</v>
      </c>
      <c r="J271" s="7">
        <v>0.00999999977648258</v>
      </c>
      <c r="K271" s="5">
        <v>0.0</v>
      </c>
      <c r="L271" s="5">
        <v>0.0</v>
      </c>
      <c r="M271" s="5">
        <v>319.0</v>
      </c>
      <c r="N271" s="5">
        <v>1121.0</v>
      </c>
      <c r="O271" s="5">
        <v>1440.0</v>
      </c>
      <c r="P271" s="8">
        <v>1826.0</v>
      </c>
      <c r="Q271" s="1">
        <v>0.0</v>
      </c>
      <c r="R271" s="1">
        <v>0.0</v>
      </c>
      <c r="S271" s="1">
        <v>0.0</v>
      </c>
    </row>
    <row r="272">
      <c r="A272" s="5" t="s">
        <v>322</v>
      </c>
      <c r="B272" s="5">
        <v>2.873212765E9</v>
      </c>
      <c r="C272" s="2">
        <v>42502.0</v>
      </c>
      <c r="D272" s="1" t="s">
        <v>50</v>
      </c>
      <c r="E272" s="6">
        <v>7566.0</v>
      </c>
      <c r="F272" s="7">
        <v>5.1100001335144</v>
      </c>
      <c r="G272" s="7">
        <v>0.0</v>
      </c>
      <c r="H272" s="7">
        <v>0.0</v>
      </c>
      <c r="I272" s="7">
        <v>5.1100001335144</v>
      </c>
      <c r="J272" s="7">
        <v>0.0</v>
      </c>
      <c r="K272" s="5">
        <v>0.0</v>
      </c>
      <c r="L272" s="5">
        <v>0.0</v>
      </c>
      <c r="M272" s="5">
        <v>268.0</v>
      </c>
      <c r="N272" s="5">
        <v>720.0</v>
      </c>
      <c r="O272" s="5">
        <v>988.0</v>
      </c>
      <c r="P272" s="8">
        <v>1431.0</v>
      </c>
      <c r="Q272" s="1">
        <v>0.0</v>
      </c>
      <c r="R272" s="1">
        <v>0.0</v>
      </c>
      <c r="S272" s="1">
        <v>0.0</v>
      </c>
    </row>
    <row r="273">
      <c r="A273" s="5" t="s">
        <v>323</v>
      </c>
      <c r="B273" s="5">
        <v>3.372868164E9</v>
      </c>
      <c r="C273" s="2">
        <v>42472.0</v>
      </c>
      <c r="D273" s="1" t="s">
        <v>46</v>
      </c>
      <c r="E273" s="6">
        <v>4747.0</v>
      </c>
      <c r="F273" s="7">
        <v>3.24000000953674</v>
      </c>
      <c r="G273" s="7">
        <v>0.0</v>
      </c>
      <c r="H273" s="7">
        <v>0.0</v>
      </c>
      <c r="I273" s="7">
        <v>3.23000001907349</v>
      </c>
      <c r="J273" s="7">
        <v>0.00999999977648258</v>
      </c>
      <c r="K273" s="5">
        <v>0.0</v>
      </c>
      <c r="L273" s="5">
        <v>0.0</v>
      </c>
      <c r="M273" s="5">
        <v>280.0</v>
      </c>
      <c r="N273" s="5">
        <v>1160.0</v>
      </c>
      <c r="O273" s="5">
        <v>1440.0</v>
      </c>
      <c r="P273" s="8">
        <v>1788.0</v>
      </c>
      <c r="Q273" s="1">
        <v>0.0</v>
      </c>
      <c r="R273" s="1">
        <v>0.0</v>
      </c>
      <c r="S273" s="1">
        <v>0.0</v>
      </c>
    </row>
    <row r="274">
      <c r="A274" s="5" t="s">
        <v>324</v>
      </c>
      <c r="B274" s="5">
        <v>3.372868164E9</v>
      </c>
      <c r="C274" s="2">
        <v>42473.0</v>
      </c>
      <c r="D274" s="1" t="s">
        <v>48</v>
      </c>
      <c r="E274" s="6">
        <v>9715.0</v>
      </c>
      <c r="F274" s="7">
        <v>6.63000011444092</v>
      </c>
      <c r="G274" s="7">
        <v>0.990000009536743</v>
      </c>
      <c r="H274" s="7">
        <v>0.340000003576279</v>
      </c>
      <c r="I274" s="7">
        <v>5.26999998092651</v>
      </c>
      <c r="J274" s="7">
        <v>0.0199999995529652</v>
      </c>
      <c r="K274" s="5">
        <v>16.0</v>
      </c>
      <c r="L274" s="5">
        <v>8.0</v>
      </c>
      <c r="M274" s="5">
        <v>371.0</v>
      </c>
      <c r="N274" s="5">
        <v>1045.0</v>
      </c>
      <c r="O274" s="5">
        <v>1440.0</v>
      </c>
      <c r="P274" s="8">
        <v>2093.0</v>
      </c>
      <c r="Q274" s="1">
        <v>0.0</v>
      </c>
      <c r="R274" s="1">
        <v>0.0</v>
      </c>
      <c r="S274" s="1">
        <v>0.0</v>
      </c>
    </row>
    <row r="275">
      <c r="A275" s="5" t="s">
        <v>325</v>
      </c>
      <c r="B275" s="5">
        <v>3.372868164E9</v>
      </c>
      <c r="C275" s="2">
        <v>42474.0</v>
      </c>
      <c r="D275" s="1" t="s">
        <v>50</v>
      </c>
      <c r="E275" s="6">
        <v>8844.0</v>
      </c>
      <c r="F275" s="7">
        <v>6.03000020980835</v>
      </c>
      <c r="G275" s="7">
        <v>0.340000003576279</v>
      </c>
      <c r="H275" s="7">
        <v>1.02999997138977</v>
      </c>
      <c r="I275" s="7">
        <v>4.65000009536743</v>
      </c>
      <c r="J275" s="7">
        <v>0.00999999977648258</v>
      </c>
      <c r="K275" s="5">
        <v>6.0</v>
      </c>
      <c r="L275" s="5">
        <v>25.0</v>
      </c>
      <c r="M275" s="5">
        <v>370.0</v>
      </c>
      <c r="N275" s="5">
        <v>1039.0</v>
      </c>
      <c r="O275" s="5">
        <v>1440.0</v>
      </c>
      <c r="P275" s="8">
        <v>2065.0</v>
      </c>
      <c r="Q275" s="1">
        <v>0.0</v>
      </c>
      <c r="R275" s="1">
        <v>0.0</v>
      </c>
      <c r="S275" s="1">
        <v>0.0</v>
      </c>
    </row>
    <row r="276">
      <c r="A276" s="5" t="s">
        <v>326</v>
      </c>
      <c r="B276" s="5">
        <v>3.372868164E9</v>
      </c>
      <c r="C276" s="2">
        <v>42475.0</v>
      </c>
      <c r="D276" s="1" t="s">
        <v>52</v>
      </c>
      <c r="E276" s="6">
        <v>7451.0</v>
      </c>
      <c r="F276" s="7">
        <v>5.07999992370605</v>
      </c>
      <c r="G276" s="7">
        <v>0.0</v>
      </c>
      <c r="H276" s="7">
        <v>0.0</v>
      </c>
      <c r="I276" s="7">
        <v>5.05999994277954</v>
      </c>
      <c r="J276" s="7">
        <v>0.0199999995529652</v>
      </c>
      <c r="K276" s="5">
        <v>0.0</v>
      </c>
      <c r="L276" s="5">
        <v>0.0</v>
      </c>
      <c r="M276" s="5">
        <v>335.0</v>
      </c>
      <c r="N276" s="5">
        <v>1105.0</v>
      </c>
      <c r="O276" s="5">
        <v>1440.0</v>
      </c>
      <c r="P276" s="8">
        <v>1908.0</v>
      </c>
      <c r="Q276" s="1">
        <v>0.0</v>
      </c>
      <c r="R276" s="1">
        <v>0.0</v>
      </c>
      <c r="S276" s="1">
        <v>0.0</v>
      </c>
    </row>
    <row r="277">
      <c r="A277" s="5" t="s">
        <v>327</v>
      </c>
      <c r="B277" s="5">
        <v>3.372868164E9</v>
      </c>
      <c r="C277" s="2">
        <v>42476.0</v>
      </c>
      <c r="D277" s="1" t="s">
        <v>54</v>
      </c>
      <c r="E277" s="6">
        <v>6905.0</v>
      </c>
      <c r="F277" s="7">
        <v>4.73000001907349</v>
      </c>
      <c r="G277" s="7">
        <v>0.0</v>
      </c>
      <c r="H277" s="7">
        <v>0.0</v>
      </c>
      <c r="I277" s="7">
        <v>4.69999980926514</v>
      </c>
      <c r="J277" s="7">
        <v>0.0299999993294477</v>
      </c>
      <c r="K277" s="5">
        <v>0.0</v>
      </c>
      <c r="L277" s="5">
        <v>0.0</v>
      </c>
      <c r="M277" s="5">
        <v>356.0</v>
      </c>
      <c r="N277" s="5">
        <v>1084.0</v>
      </c>
      <c r="O277" s="5">
        <v>1440.0</v>
      </c>
      <c r="P277" s="8">
        <v>1908.0</v>
      </c>
      <c r="Q277" s="1">
        <v>0.0</v>
      </c>
      <c r="R277" s="1">
        <v>0.0</v>
      </c>
      <c r="S277" s="1">
        <v>0.0</v>
      </c>
    </row>
    <row r="278">
      <c r="A278" s="5" t="s">
        <v>328</v>
      </c>
      <c r="B278" s="5">
        <v>3.372868164E9</v>
      </c>
      <c r="C278" s="2">
        <v>42477.0</v>
      </c>
      <c r="D278" s="1" t="s">
        <v>56</v>
      </c>
      <c r="E278" s="6">
        <v>8199.0</v>
      </c>
      <c r="F278" s="7">
        <v>5.88000011444092</v>
      </c>
      <c r="G278" s="7">
        <v>1.4099999666214</v>
      </c>
      <c r="H278" s="7">
        <v>0.100000001490116</v>
      </c>
      <c r="I278" s="7">
        <v>4.3600001335144</v>
      </c>
      <c r="J278" s="7">
        <v>0.00999999977648258</v>
      </c>
      <c r="K278" s="5">
        <v>11.0</v>
      </c>
      <c r="L278" s="5">
        <v>2.0</v>
      </c>
      <c r="M278" s="5">
        <v>322.0</v>
      </c>
      <c r="N278" s="5">
        <v>1105.0</v>
      </c>
      <c r="O278" s="5">
        <v>1440.0</v>
      </c>
      <c r="P278" s="8">
        <v>1964.0</v>
      </c>
      <c r="Q278" s="1">
        <v>0.0</v>
      </c>
      <c r="R278" s="1">
        <v>0.0</v>
      </c>
      <c r="S278" s="1">
        <v>0.0</v>
      </c>
    </row>
    <row r="279">
      <c r="A279" s="5" t="s">
        <v>329</v>
      </c>
      <c r="B279" s="5">
        <v>3.372868164E9</v>
      </c>
      <c r="C279" s="2">
        <v>42478.0</v>
      </c>
      <c r="D279" s="1" t="s">
        <v>58</v>
      </c>
      <c r="E279" s="6">
        <v>6798.0</v>
      </c>
      <c r="F279" s="7">
        <v>4.6399998664856</v>
      </c>
      <c r="G279" s="7">
        <v>1.08000004291534</v>
      </c>
      <c r="H279" s="7">
        <v>0.200000002980232</v>
      </c>
      <c r="I279" s="7">
        <v>3.34999990463257</v>
      </c>
      <c r="J279" s="7">
        <v>0.0</v>
      </c>
      <c r="K279" s="5">
        <v>20.0</v>
      </c>
      <c r="L279" s="5">
        <v>7.0</v>
      </c>
      <c r="M279" s="5">
        <v>343.0</v>
      </c>
      <c r="N279" s="5">
        <v>1070.0</v>
      </c>
      <c r="O279" s="5">
        <v>1440.0</v>
      </c>
      <c r="P279" s="8">
        <v>2014.0</v>
      </c>
      <c r="Q279" s="1">
        <v>0.0</v>
      </c>
      <c r="R279" s="1">
        <v>0.0</v>
      </c>
      <c r="S279" s="1">
        <v>0.0</v>
      </c>
    </row>
    <row r="280">
      <c r="A280" s="5" t="s">
        <v>330</v>
      </c>
      <c r="B280" s="5">
        <v>3.372868164E9</v>
      </c>
      <c r="C280" s="2">
        <v>42479.0</v>
      </c>
      <c r="D280" s="1" t="s">
        <v>46</v>
      </c>
      <c r="E280" s="6">
        <v>7711.0</v>
      </c>
      <c r="F280" s="7">
        <v>5.26000022888184</v>
      </c>
      <c r="G280" s="7">
        <v>0.0</v>
      </c>
      <c r="H280" s="7">
        <v>0.0</v>
      </c>
      <c r="I280" s="7">
        <v>5.23999977111816</v>
      </c>
      <c r="J280" s="7">
        <v>0.0199999995529652</v>
      </c>
      <c r="K280" s="5">
        <v>0.0</v>
      </c>
      <c r="L280" s="5">
        <v>0.0</v>
      </c>
      <c r="M280" s="5">
        <v>376.0</v>
      </c>
      <c r="N280" s="5">
        <v>1064.0</v>
      </c>
      <c r="O280" s="5">
        <v>1440.0</v>
      </c>
      <c r="P280" s="8">
        <v>1985.0</v>
      </c>
      <c r="Q280" s="1">
        <v>0.0</v>
      </c>
      <c r="R280" s="1">
        <v>0.0</v>
      </c>
      <c r="S280" s="1">
        <v>0.0</v>
      </c>
    </row>
    <row r="281">
      <c r="A281" s="5" t="s">
        <v>331</v>
      </c>
      <c r="B281" s="5">
        <v>3.372868164E9</v>
      </c>
      <c r="C281" s="2">
        <v>42480.0</v>
      </c>
      <c r="D281" s="1" t="s">
        <v>48</v>
      </c>
      <c r="E281" s="6">
        <v>4880.0</v>
      </c>
      <c r="F281" s="7">
        <v>3.32999992370605</v>
      </c>
      <c r="G281" s="7">
        <v>0.839999973773956</v>
      </c>
      <c r="H281" s="7">
        <v>0.0900000035762787</v>
      </c>
      <c r="I281" s="7">
        <v>2.38000011444092</v>
      </c>
      <c r="J281" s="7">
        <v>0.0199999995529652</v>
      </c>
      <c r="K281" s="5">
        <v>15.0</v>
      </c>
      <c r="L281" s="5">
        <v>3.0</v>
      </c>
      <c r="M281" s="5">
        <v>274.0</v>
      </c>
      <c r="N281" s="5">
        <v>1148.0</v>
      </c>
      <c r="O281" s="5">
        <v>1440.0</v>
      </c>
      <c r="P281" s="8">
        <v>1867.0</v>
      </c>
      <c r="Q281" s="1">
        <v>0.0</v>
      </c>
      <c r="R281" s="1">
        <v>0.0</v>
      </c>
      <c r="S281" s="1">
        <v>0.0</v>
      </c>
    </row>
    <row r="282">
      <c r="A282" s="5" t="s">
        <v>332</v>
      </c>
      <c r="B282" s="5">
        <v>3.372868164E9</v>
      </c>
      <c r="C282" s="2">
        <v>42481.0</v>
      </c>
      <c r="D282" s="1" t="s">
        <v>50</v>
      </c>
      <c r="E282" s="6">
        <v>8857.0</v>
      </c>
      <c r="F282" s="7">
        <v>6.07000017166138</v>
      </c>
      <c r="G282" s="7">
        <v>1.14999997615814</v>
      </c>
      <c r="H282" s="7">
        <v>0.259999990463257</v>
      </c>
      <c r="I282" s="7">
        <v>4.6399998664856</v>
      </c>
      <c r="J282" s="7">
        <v>0.00999999977648258</v>
      </c>
      <c r="K282" s="5">
        <v>18.0</v>
      </c>
      <c r="L282" s="5">
        <v>9.0</v>
      </c>
      <c r="M282" s="5">
        <v>376.0</v>
      </c>
      <c r="N282" s="5">
        <v>1037.0</v>
      </c>
      <c r="O282" s="5">
        <v>1440.0</v>
      </c>
      <c r="P282" s="8">
        <v>2124.0</v>
      </c>
      <c r="Q282" s="1">
        <v>0.0</v>
      </c>
      <c r="R282" s="1">
        <v>0.0</v>
      </c>
      <c r="S282" s="1">
        <v>0.0</v>
      </c>
    </row>
    <row r="283">
      <c r="A283" s="5" t="s">
        <v>333</v>
      </c>
      <c r="B283" s="5">
        <v>3.372868164E9</v>
      </c>
      <c r="C283" s="2">
        <v>42482.0</v>
      </c>
      <c r="D283" s="1" t="s">
        <v>52</v>
      </c>
      <c r="E283" s="6">
        <v>3843.0</v>
      </c>
      <c r="F283" s="7">
        <v>2.61999988555908</v>
      </c>
      <c r="G283" s="7">
        <v>0.0</v>
      </c>
      <c r="H283" s="7">
        <v>0.0</v>
      </c>
      <c r="I283" s="7">
        <v>2.60999989509583</v>
      </c>
      <c r="J283" s="7">
        <v>0.00999999977648258</v>
      </c>
      <c r="K283" s="5">
        <v>0.0</v>
      </c>
      <c r="L283" s="5">
        <v>0.0</v>
      </c>
      <c r="M283" s="5">
        <v>206.0</v>
      </c>
      <c r="N283" s="5">
        <v>1234.0</v>
      </c>
      <c r="O283" s="5">
        <v>1440.0</v>
      </c>
      <c r="P283" s="8">
        <v>1669.0</v>
      </c>
      <c r="Q283" s="1">
        <v>0.0</v>
      </c>
      <c r="R283" s="1">
        <v>0.0</v>
      </c>
      <c r="S283" s="1">
        <v>0.0</v>
      </c>
    </row>
    <row r="284">
      <c r="A284" s="5" t="s">
        <v>334</v>
      </c>
      <c r="B284" s="5">
        <v>3.372868164E9</v>
      </c>
      <c r="C284" s="2">
        <v>42483.0</v>
      </c>
      <c r="D284" s="1" t="s">
        <v>54</v>
      </c>
      <c r="E284" s="6">
        <v>7396.0</v>
      </c>
      <c r="F284" s="7">
        <v>5.07000017166138</v>
      </c>
      <c r="G284" s="7">
        <v>1.39999997615814</v>
      </c>
      <c r="H284" s="7">
        <v>0.0799999982118607</v>
      </c>
      <c r="I284" s="7">
        <v>3.57999992370605</v>
      </c>
      <c r="J284" s="7">
        <v>0.0</v>
      </c>
      <c r="K284" s="5">
        <v>20.0</v>
      </c>
      <c r="L284" s="5">
        <v>2.0</v>
      </c>
      <c r="M284" s="5">
        <v>303.0</v>
      </c>
      <c r="N284" s="5">
        <v>1115.0</v>
      </c>
      <c r="O284" s="5">
        <v>1440.0</v>
      </c>
      <c r="P284" s="8">
        <v>1995.0</v>
      </c>
      <c r="Q284" s="1">
        <v>0.0</v>
      </c>
      <c r="R284" s="1">
        <v>0.0</v>
      </c>
      <c r="S284" s="1">
        <v>0.0</v>
      </c>
    </row>
    <row r="285">
      <c r="A285" s="5" t="s">
        <v>335</v>
      </c>
      <c r="B285" s="5">
        <v>3.372868164E9</v>
      </c>
      <c r="C285" s="2">
        <v>42484.0</v>
      </c>
      <c r="D285" s="1" t="s">
        <v>56</v>
      </c>
      <c r="E285" s="6">
        <v>6731.0</v>
      </c>
      <c r="F285" s="7">
        <v>4.59000015258789</v>
      </c>
      <c r="G285" s="7">
        <v>0.889999985694885</v>
      </c>
      <c r="H285" s="7">
        <v>0.189999997615814</v>
      </c>
      <c r="I285" s="7">
        <v>3.49000000953674</v>
      </c>
      <c r="J285" s="7">
        <v>0.0199999995529652</v>
      </c>
      <c r="K285" s="5">
        <v>14.0</v>
      </c>
      <c r="L285" s="5">
        <v>7.0</v>
      </c>
      <c r="M285" s="5">
        <v>292.0</v>
      </c>
      <c r="N285" s="5">
        <v>1127.0</v>
      </c>
      <c r="O285" s="5">
        <v>1440.0</v>
      </c>
      <c r="P285" s="8">
        <v>1921.0</v>
      </c>
      <c r="Q285" s="1">
        <v>0.0</v>
      </c>
      <c r="R285" s="1">
        <v>0.0</v>
      </c>
      <c r="S285" s="1">
        <v>0.0</v>
      </c>
    </row>
    <row r="286">
      <c r="A286" s="5" t="s">
        <v>336</v>
      </c>
      <c r="B286" s="5">
        <v>3.372868164E9</v>
      </c>
      <c r="C286" s="2">
        <v>42485.0</v>
      </c>
      <c r="D286" s="1" t="s">
        <v>58</v>
      </c>
      <c r="E286" s="6">
        <v>5995.0</v>
      </c>
      <c r="F286" s="7">
        <v>4.09000015258789</v>
      </c>
      <c r="G286" s="7">
        <v>0.0</v>
      </c>
      <c r="H286" s="7">
        <v>0.0</v>
      </c>
      <c r="I286" s="7">
        <v>4.09000015258789</v>
      </c>
      <c r="J286" s="7">
        <v>0.0</v>
      </c>
      <c r="K286" s="5">
        <v>0.0</v>
      </c>
      <c r="L286" s="5">
        <v>0.0</v>
      </c>
      <c r="M286" s="5">
        <v>416.0</v>
      </c>
      <c r="N286" s="5">
        <v>1024.0</v>
      </c>
      <c r="O286" s="5">
        <v>1440.0</v>
      </c>
      <c r="P286" s="8">
        <v>2010.0</v>
      </c>
      <c r="Q286" s="1">
        <v>0.0</v>
      </c>
      <c r="R286" s="1">
        <v>0.0</v>
      </c>
      <c r="S286" s="1">
        <v>0.0</v>
      </c>
    </row>
    <row r="287">
      <c r="A287" s="5" t="s">
        <v>337</v>
      </c>
      <c r="B287" s="5">
        <v>3.372868164E9</v>
      </c>
      <c r="C287" s="2">
        <v>42486.0</v>
      </c>
      <c r="D287" s="1" t="s">
        <v>46</v>
      </c>
      <c r="E287" s="6">
        <v>8283.0</v>
      </c>
      <c r="F287" s="7">
        <v>5.78999996185303</v>
      </c>
      <c r="G287" s="7">
        <v>1.85000002384186</v>
      </c>
      <c r="H287" s="7">
        <v>0.0500000007450581</v>
      </c>
      <c r="I287" s="7">
        <v>3.86999988555908</v>
      </c>
      <c r="J287" s="7">
        <v>0.00999999977648258</v>
      </c>
      <c r="K287" s="5">
        <v>22.0</v>
      </c>
      <c r="L287" s="5">
        <v>2.0</v>
      </c>
      <c r="M287" s="5">
        <v>333.0</v>
      </c>
      <c r="N287" s="5">
        <v>1083.0</v>
      </c>
      <c r="O287" s="5">
        <v>1440.0</v>
      </c>
      <c r="P287" s="8">
        <v>2057.0</v>
      </c>
      <c r="Q287" s="1">
        <v>0.0</v>
      </c>
      <c r="R287" s="1">
        <v>0.0</v>
      </c>
      <c r="S287" s="1">
        <v>0.0</v>
      </c>
    </row>
    <row r="288">
      <c r="A288" s="5" t="s">
        <v>338</v>
      </c>
      <c r="B288" s="5">
        <v>3.372868164E9</v>
      </c>
      <c r="C288" s="2">
        <v>42487.0</v>
      </c>
      <c r="D288" s="1" t="s">
        <v>48</v>
      </c>
      <c r="E288" s="6">
        <v>7904.0</v>
      </c>
      <c r="F288" s="7">
        <v>5.42000007629395</v>
      </c>
      <c r="G288" s="7">
        <v>1.58000004291534</v>
      </c>
      <c r="H288" s="7">
        <v>0.629999995231628</v>
      </c>
      <c r="I288" s="7">
        <v>3.19000005722046</v>
      </c>
      <c r="J288" s="7">
        <v>0.00999999977648258</v>
      </c>
      <c r="K288" s="5">
        <v>24.0</v>
      </c>
      <c r="L288" s="5">
        <v>13.0</v>
      </c>
      <c r="M288" s="5">
        <v>346.0</v>
      </c>
      <c r="N288" s="5">
        <v>1057.0</v>
      </c>
      <c r="O288" s="5">
        <v>1440.0</v>
      </c>
      <c r="P288" s="8">
        <v>2095.0</v>
      </c>
      <c r="Q288" s="1">
        <v>0.0</v>
      </c>
      <c r="R288" s="1">
        <v>0.0</v>
      </c>
      <c r="S288" s="1">
        <v>0.0</v>
      </c>
    </row>
    <row r="289">
      <c r="A289" s="5" t="s">
        <v>339</v>
      </c>
      <c r="B289" s="5">
        <v>3.372868164E9</v>
      </c>
      <c r="C289" s="2">
        <v>42488.0</v>
      </c>
      <c r="D289" s="1" t="s">
        <v>50</v>
      </c>
      <c r="E289" s="6">
        <v>5512.0</v>
      </c>
      <c r="F289" s="7">
        <v>3.75999999046326</v>
      </c>
      <c r="G289" s="7">
        <v>0.0</v>
      </c>
      <c r="H289" s="7">
        <v>0.0</v>
      </c>
      <c r="I289" s="7">
        <v>3.75999999046326</v>
      </c>
      <c r="J289" s="7">
        <v>0.0</v>
      </c>
      <c r="K289" s="5">
        <v>0.0</v>
      </c>
      <c r="L289" s="5">
        <v>0.0</v>
      </c>
      <c r="M289" s="5">
        <v>385.0</v>
      </c>
      <c r="N289" s="5">
        <v>1055.0</v>
      </c>
      <c r="O289" s="5">
        <v>1440.0</v>
      </c>
      <c r="P289" s="8">
        <v>1972.0</v>
      </c>
      <c r="Q289" s="1">
        <v>0.0</v>
      </c>
      <c r="R289" s="1">
        <v>0.0</v>
      </c>
      <c r="S289" s="1">
        <v>0.0</v>
      </c>
    </row>
    <row r="290">
      <c r="A290" s="5" t="s">
        <v>340</v>
      </c>
      <c r="B290" s="5">
        <v>3.372868164E9</v>
      </c>
      <c r="C290" s="2">
        <v>42489.0</v>
      </c>
      <c r="D290" s="1" t="s">
        <v>52</v>
      </c>
      <c r="E290" s="6">
        <v>9135.0</v>
      </c>
      <c r="F290" s="7">
        <v>6.23000001907349</v>
      </c>
      <c r="G290" s="7">
        <v>0.0</v>
      </c>
      <c r="H290" s="7">
        <v>0.0</v>
      </c>
      <c r="I290" s="7">
        <v>6.21999979019165</v>
      </c>
      <c r="J290" s="7">
        <v>0.00999999977648258</v>
      </c>
      <c r="K290" s="5">
        <v>0.0</v>
      </c>
      <c r="L290" s="5">
        <v>0.0</v>
      </c>
      <c r="M290" s="5">
        <v>402.0</v>
      </c>
      <c r="N290" s="5">
        <v>1038.0</v>
      </c>
      <c r="O290" s="5">
        <v>1440.0</v>
      </c>
      <c r="P290" s="8">
        <v>2044.0</v>
      </c>
      <c r="Q290" s="1">
        <v>0.0</v>
      </c>
      <c r="R290" s="1">
        <v>0.0</v>
      </c>
      <c r="S290" s="1">
        <v>0.0</v>
      </c>
    </row>
    <row r="291">
      <c r="A291" s="5" t="s">
        <v>341</v>
      </c>
      <c r="B291" s="5">
        <v>3.372868164E9</v>
      </c>
      <c r="C291" s="2">
        <v>42490.0</v>
      </c>
      <c r="D291" s="1" t="s">
        <v>54</v>
      </c>
      <c r="E291" s="6">
        <v>5250.0</v>
      </c>
      <c r="F291" s="7">
        <v>3.57999992370605</v>
      </c>
      <c r="G291" s="7">
        <v>1.05999994277954</v>
      </c>
      <c r="H291" s="7">
        <v>0.0900000035762787</v>
      </c>
      <c r="I291" s="7">
        <v>2.42000007629395</v>
      </c>
      <c r="J291" s="7">
        <v>0.00999999977648258</v>
      </c>
      <c r="K291" s="5">
        <v>17.0</v>
      </c>
      <c r="L291" s="5">
        <v>4.0</v>
      </c>
      <c r="M291" s="5">
        <v>300.0</v>
      </c>
      <c r="N291" s="5">
        <v>1119.0</v>
      </c>
      <c r="O291" s="5">
        <v>1440.0</v>
      </c>
      <c r="P291" s="8">
        <v>1946.0</v>
      </c>
      <c r="Q291" s="1">
        <v>0.0</v>
      </c>
      <c r="R291" s="1">
        <v>0.0</v>
      </c>
      <c r="S291" s="1">
        <v>0.0</v>
      </c>
    </row>
    <row r="292">
      <c r="A292" s="5" t="s">
        <v>342</v>
      </c>
      <c r="B292" s="5">
        <v>3.372868164E9</v>
      </c>
      <c r="C292" s="2">
        <v>42491.0</v>
      </c>
      <c r="D292" s="1" t="s">
        <v>56</v>
      </c>
      <c r="E292" s="6">
        <v>3077.0</v>
      </c>
      <c r="F292" s="7">
        <v>2.09999990463257</v>
      </c>
      <c r="G292" s="7">
        <v>0.0</v>
      </c>
      <c r="H292" s="7">
        <v>0.0</v>
      </c>
      <c r="I292" s="7">
        <v>2.08999991416931</v>
      </c>
      <c r="J292" s="7">
        <v>0.0</v>
      </c>
      <c r="K292" s="5">
        <v>0.0</v>
      </c>
      <c r="L292" s="5">
        <v>0.0</v>
      </c>
      <c r="M292" s="5">
        <v>172.0</v>
      </c>
      <c r="N292" s="5">
        <v>842.0</v>
      </c>
      <c r="O292" s="5">
        <v>1014.0</v>
      </c>
      <c r="P292" s="8">
        <v>1237.0</v>
      </c>
      <c r="Q292" s="1">
        <v>0.0</v>
      </c>
      <c r="R292" s="1">
        <v>0.0</v>
      </c>
      <c r="S292" s="1">
        <v>0.0</v>
      </c>
    </row>
    <row r="293">
      <c r="A293" s="5" t="s">
        <v>343</v>
      </c>
      <c r="B293" s="5">
        <v>3.977333714E9</v>
      </c>
      <c r="C293" s="2">
        <v>42472.0</v>
      </c>
      <c r="D293" s="1" t="s">
        <v>46</v>
      </c>
      <c r="E293" s="6">
        <v>8856.0</v>
      </c>
      <c r="F293" s="7">
        <v>5.98000001907349</v>
      </c>
      <c r="G293" s="7">
        <v>3.05999994277954</v>
      </c>
      <c r="H293" s="7">
        <v>0.910000026226044</v>
      </c>
      <c r="I293" s="7">
        <v>2.00999999046326</v>
      </c>
      <c r="J293" s="7">
        <v>0.0</v>
      </c>
      <c r="K293" s="5">
        <v>44.0</v>
      </c>
      <c r="L293" s="5">
        <v>19.0</v>
      </c>
      <c r="M293" s="5">
        <v>131.0</v>
      </c>
      <c r="N293" s="5">
        <v>777.0</v>
      </c>
      <c r="O293" s="5">
        <v>971.0</v>
      </c>
      <c r="P293" s="8">
        <v>1450.0</v>
      </c>
      <c r="Q293">
        <v>1.0</v>
      </c>
      <c r="R293">
        <v>274.0</v>
      </c>
      <c r="S293">
        <v>469.0</v>
      </c>
    </row>
    <row r="294">
      <c r="A294" s="5" t="s">
        <v>344</v>
      </c>
      <c r="B294" s="5">
        <v>3.977333714E9</v>
      </c>
      <c r="C294" s="2">
        <v>42473.0</v>
      </c>
      <c r="D294" s="1" t="s">
        <v>48</v>
      </c>
      <c r="E294" s="6">
        <v>10035.0</v>
      </c>
      <c r="F294" s="7">
        <v>6.71000003814697</v>
      </c>
      <c r="G294" s="7">
        <v>2.02999997138977</v>
      </c>
      <c r="H294" s="7">
        <v>2.13000011444092</v>
      </c>
      <c r="I294" s="7">
        <v>2.54999995231628</v>
      </c>
      <c r="J294" s="7">
        <v>0.0</v>
      </c>
      <c r="K294" s="5">
        <v>31.0</v>
      </c>
      <c r="L294" s="5">
        <v>46.0</v>
      </c>
      <c r="M294" s="5">
        <v>153.0</v>
      </c>
      <c r="N294" s="5">
        <v>754.0</v>
      </c>
      <c r="O294" s="5">
        <v>984.0</v>
      </c>
      <c r="P294" s="8">
        <v>1495.0</v>
      </c>
      <c r="Q294">
        <v>2.0</v>
      </c>
      <c r="R294">
        <v>295.0</v>
      </c>
      <c r="S294">
        <v>456.0</v>
      </c>
    </row>
    <row r="295">
      <c r="A295" s="5" t="s">
        <v>345</v>
      </c>
      <c r="B295" s="5">
        <v>3.977333714E9</v>
      </c>
      <c r="C295" s="2">
        <v>42474.0</v>
      </c>
      <c r="D295" s="1" t="s">
        <v>50</v>
      </c>
      <c r="E295" s="6">
        <v>7641.0</v>
      </c>
      <c r="F295" s="7">
        <v>5.1100001335144</v>
      </c>
      <c r="G295" s="7">
        <v>0.319999992847443</v>
      </c>
      <c r="H295" s="7">
        <v>0.970000028610229</v>
      </c>
      <c r="I295" s="7">
        <v>3.8199999332428</v>
      </c>
      <c r="J295" s="7">
        <v>0.0</v>
      </c>
      <c r="K295" s="5">
        <v>5.0</v>
      </c>
      <c r="L295" s="5">
        <v>23.0</v>
      </c>
      <c r="M295" s="5">
        <v>214.0</v>
      </c>
      <c r="N295" s="5">
        <v>801.0</v>
      </c>
      <c r="O295" s="5">
        <v>1043.0</v>
      </c>
      <c r="P295" s="8">
        <v>1433.0</v>
      </c>
      <c r="Q295">
        <v>1.0</v>
      </c>
      <c r="R295">
        <v>291.0</v>
      </c>
      <c r="S295">
        <v>397.0</v>
      </c>
    </row>
    <row r="296">
      <c r="A296" s="5" t="s">
        <v>346</v>
      </c>
      <c r="B296" s="5">
        <v>3.977333714E9</v>
      </c>
      <c r="C296" s="2">
        <v>42475.0</v>
      </c>
      <c r="D296" s="1" t="s">
        <v>52</v>
      </c>
      <c r="E296" s="6">
        <v>9010.0</v>
      </c>
      <c r="F296" s="7">
        <v>6.05999994277954</v>
      </c>
      <c r="G296" s="7">
        <v>1.04999995231628</v>
      </c>
      <c r="H296" s="7">
        <v>1.75</v>
      </c>
      <c r="I296" s="7">
        <v>3.25999999046326</v>
      </c>
      <c r="J296" s="7">
        <v>0.0</v>
      </c>
      <c r="K296" s="5">
        <v>15.0</v>
      </c>
      <c r="L296" s="5">
        <v>42.0</v>
      </c>
      <c r="M296" s="5">
        <v>183.0</v>
      </c>
      <c r="N296" s="5">
        <v>644.0</v>
      </c>
      <c r="O296" s="5">
        <v>884.0</v>
      </c>
      <c r="P296" s="8">
        <v>1468.0</v>
      </c>
      <c r="Q296">
        <v>1.0</v>
      </c>
      <c r="R296">
        <v>424.0</v>
      </c>
      <c r="S296">
        <v>556.0</v>
      </c>
    </row>
    <row r="297">
      <c r="A297" s="5" t="s">
        <v>347</v>
      </c>
      <c r="B297" s="5">
        <v>3.977333714E9</v>
      </c>
      <c r="C297" s="2">
        <v>42476.0</v>
      </c>
      <c r="D297" s="1" t="s">
        <v>54</v>
      </c>
      <c r="E297" s="6">
        <v>13459.0</v>
      </c>
      <c r="F297" s="7">
        <v>9.0</v>
      </c>
      <c r="G297" s="7">
        <v>2.02999997138977</v>
      </c>
      <c r="H297" s="7">
        <v>4.0</v>
      </c>
      <c r="I297" s="7">
        <v>2.97000002861023</v>
      </c>
      <c r="J297" s="7">
        <v>0.0</v>
      </c>
      <c r="K297" s="5">
        <v>31.0</v>
      </c>
      <c r="L297" s="5">
        <v>83.0</v>
      </c>
      <c r="M297" s="5">
        <v>153.0</v>
      </c>
      <c r="N297" s="5">
        <v>663.0</v>
      </c>
      <c r="O297" s="5">
        <v>930.0</v>
      </c>
      <c r="P297" s="8">
        <v>1625.0</v>
      </c>
      <c r="Q297">
        <v>1.0</v>
      </c>
      <c r="R297">
        <v>283.0</v>
      </c>
      <c r="S297">
        <v>510.0</v>
      </c>
    </row>
    <row r="298">
      <c r="A298" s="5" t="s">
        <v>348</v>
      </c>
      <c r="B298" s="5">
        <v>3.977333714E9</v>
      </c>
      <c r="C298" s="2">
        <v>42477.0</v>
      </c>
      <c r="D298" s="1" t="s">
        <v>56</v>
      </c>
      <c r="E298" s="6">
        <v>10415.0</v>
      </c>
      <c r="F298" s="7">
        <v>6.96999979019165</v>
      </c>
      <c r="G298" s="7">
        <v>0.699999988079071</v>
      </c>
      <c r="H298" s="7">
        <v>2.34999990463257</v>
      </c>
      <c r="I298" s="7">
        <v>3.92000007629395</v>
      </c>
      <c r="J298" s="7">
        <v>0.0</v>
      </c>
      <c r="K298" s="5">
        <v>11.0</v>
      </c>
      <c r="L298" s="5">
        <v>58.0</v>
      </c>
      <c r="M298" s="5">
        <v>205.0</v>
      </c>
      <c r="N298" s="5">
        <v>600.0</v>
      </c>
      <c r="O298" s="5">
        <v>874.0</v>
      </c>
      <c r="P298" s="8">
        <v>1529.0</v>
      </c>
      <c r="Q298">
        <v>1.0</v>
      </c>
      <c r="R298">
        <v>381.0</v>
      </c>
      <c r="S298">
        <v>566.0</v>
      </c>
    </row>
    <row r="299">
      <c r="A299" s="5" t="s">
        <v>349</v>
      </c>
      <c r="B299" s="5">
        <v>3.977333714E9</v>
      </c>
      <c r="C299" s="2">
        <v>42478.0</v>
      </c>
      <c r="D299" s="1" t="s">
        <v>58</v>
      </c>
      <c r="E299" s="6">
        <v>11663.0</v>
      </c>
      <c r="F299" s="7">
        <v>7.80000019073486</v>
      </c>
      <c r="G299" s="7">
        <v>0.25</v>
      </c>
      <c r="H299" s="7">
        <v>3.73000001907349</v>
      </c>
      <c r="I299" s="7">
        <v>3.8199999332428</v>
      </c>
      <c r="J299" s="7">
        <v>0.0</v>
      </c>
      <c r="K299" s="5">
        <v>4.0</v>
      </c>
      <c r="L299" s="5">
        <v>95.0</v>
      </c>
      <c r="M299" s="5">
        <v>214.0</v>
      </c>
      <c r="N299" s="5">
        <v>605.0</v>
      </c>
      <c r="O299" s="5">
        <v>918.0</v>
      </c>
      <c r="P299" s="8">
        <v>1584.0</v>
      </c>
      <c r="Q299">
        <v>2.0</v>
      </c>
      <c r="R299">
        <v>412.0</v>
      </c>
      <c r="S299">
        <v>522.0</v>
      </c>
    </row>
    <row r="300">
      <c r="A300" s="5" t="s">
        <v>350</v>
      </c>
      <c r="B300" s="5">
        <v>3.977333714E9</v>
      </c>
      <c r="C300" s="2">
        <v>42479.0</v>
      </c>
      <c r="D300" s="1" t="s">
        <v>46</v>
      </c>
      <c r="E300" s="6">
        <v>12414.0</v>
      </c>
      <c r="F300" s="7">
        <v>8.77999973297119</v>
      </c>
      <c r="G300" s="7">
        <v>2.24000000953674</v>
      </c>
      <c r="H300" s="7">
        <v>2.45000004768372</v>
      </c>
      <c r="I300" s="7">
        <v>3.96000003814697</v>
      </c>
      <c r="J300" s="7">
        <v>0.0</v>
      </c>
      <c r="K300" s="5">
        <v>19.0</v>
      </c>
      <c r="L300" s="5">
        <v>67.0</v>
      </c>
      <c r="M300" s="5">
        <v>221.0</v>
      </c>
      <c r="N300" s="5">
        <v>738.0</v>
      </c>
      <c r="O300" s="5">
        <v>1045.0</v>
      </c>
      <c r="P300" s="8">
        <v>1638.0</v>
      </c>
      <c r="Q300">
        <v>1.0</v>
      </c>
      <c r="R300">
        <v>219.0</v>
      </c>
      <c r="S300">
        <v>395.0</v>
      </c>
    </row>
    <row r="301">
      <c r="A301" s="5" t="s">
        <v>351</v>
      </c>
      <c r="B301" s="5">
        <v>3.977333714E9</v>
      </c>
      <c r="C301" s="2">
        <v>42480.0</v>
      </c>
      <c r="D301" s="1" t="s">
        <v>48</v>
      </c>
      <c r="E301" s="6">
        <v>11658.0</v>
      </c>
      <c r="F301" s="7">
        <v>7.82999992370605</v>
      </c>
      <c r="G301" s="7">
        <v>0.200000002980232</v>
      </c>
      <c r="H301" s="7">
        <v>4.34999990463257</v>
      </c>
      <c r="I301" s="7">
        <v>3.27999997138977</v>
      </c>
      <c r="J301" s="7">
        <v>0.0</v>
      </c>
      <c r="K301" s="5">
        <v>2.0</v>
      </c>
      <c r="L301" s="5">
        <v>98.0</v>
      </c>
      <c r="M301" s="5">
        <v>164.0</v>
      </c>
      <c r="N301" s="5">
        <v>845.0</v>
      </c>
      <c r="O301" s="5">
        <v>1109.0</v>
      </c>
      <c r="P301" s="8">
        <v>1554.0</v>
      </c>
      <c r="Q301">
        <v>2.0</v>
      </c>
      <c r="R301">
        <v>152.0</v>
      </c>
      <c r="S301">
        <v>305.0</v>
      </c>
    </row>
    <row r="302">
      <c r="A302" s="5" t="s">
        <v>352</v>
      </c>
      <c r="B302" s="5">
        <v>3.977333714E9</v>
      </c>
      <c r="C302" s="2">
        <v>42481.0</v>
      </c>
      <c r="D302" s="1" t="s">
        <v>50</v>
      </c>
      <c r="E302" s="6">
        <v>6093.0</v>
      </c>
      <c r="F302" s="7">
        <v>4.07999992370605</v>
      </c>
      <c r="G302" s="7">
        <v>0.0</v>
      </c>
      <c r="H302" s="7">
        <v>0.0</v>
      </c>
      <c r="I302" s="7">
        <v>4.05999994277954</v>
      </c>
      <c r="J302" s="7">
        <v>0.0</v>
      </c>
      <c r="K302" s="5">
        <v>0.0</v>
      </c>
      <c r="L302" s="5">
        <v>0.0</v>
      </c>
      <c r="M302" s="5">
        <v>242.0</v>
      </c>
      <c r="N302" s="5">
        <v>712.0</v>
      </c>
      <c r="O302" s="5">
        <v>954.0</v>
      </c>
      <c r="P302" s="8">
        <v>1397.0</v>
      </c>
      <c r="Q302">
        <v>1.0</v>
      </c>
      <c r="R302">
        <v>332.0</v>
      </c>
      <c r="S302">
        <v>512.0</v>
      </c>
    </row>
    <row r="303">
      <c r="A303" s="5" t="s">
        <v>353</v>
      </c>
      <c r="B303" s="5">
        <v>3.977333714E9</v>
      </c>
      <c r="C303" s="2">
        <v>42482.0</v>
      </c>
      <c r="D303" s="1" t="s">
        <v>52</v>
      </c>
      <c r="E303" s="6">
        <v>8911.0</v>
      </c>
      <c r="F303" s="7">
        <v>5.96000003814697</v>
      </c>
      <c r="G303" s="7">
        <v>2.32999992370605</v>
      </c>
      <c r="H303" s="7">
        <v>0.579999983310699</v>
      </c>
      <c r="I303" s="7">
        <v>3.05999994277954</v>
      </c>
      <c r="J303" s="7">
        <v>0.0</v>
      </c>
      <c r="K303" s="5">
        <v>33.0</v>
      </c>
      <c r="L303" s="5">
        <v>12.0</v>
      </c>
      <c r="M303" s="5">
        <v>188.0</v>
      </c>
      <c r="N303" s="5">
        <v>731.0</v>
      </c>
      <c r="O303" s="5">
        <v>964.0</v>
      </c>
      <c r="P303" s="8">
        <v>1481.0</v>
      </c>
      <c r="Q303">
        <v>1.0</v>
      </c>
      <c r="R303">
        <v>355.0</v>
      </c>
      <c r="S303">
        <v>476.0</v>
      </c>
    </row>
    <row r="304">
      <c r="A304" s="5" t="s">
        <v>354</v>
      </c>
      <c r="B304" s="5">
        <v>3.977333714E9</v>
      </c>
      <c r="C304" s="2">
        <v>42483.0</v>
      </c>
      <c r="D304" s="1" t="s">
        <v>54</v>
      </c>
      <c r="E304" s="6">
        <v>12058.0</v>
      </c>
      <c r="F304" s="7">
        <v>8.06999969482422</v>
      </c>
      <c r="G304" s="7">
        <v>0.0</v>
      </c>
      <c r="H304" s="7">
        <v>4.21999979019165</v>
      </c>
      <c r="I304" s="7">
        <v>3.84999990463257</v>
      </c>
      <c r="J304" s="7">
        <v>0.0</v>
      </c>
      <c r="K304" s="5">
        <v>0.0</v>
      </c>
      <c r="L304" s="5">
        <v>92.0</v>
      </c>
      <c r="M304" s="5">
        <v>252.0</v>
      </c>
      <c r="N304" s="5">
        <v>724.0</v>
      </c>
      <c r="O304" s="5">
        <v>1068.0</v>
      </c>
      <c r="P304" s="8">
        <v>1638.0</v>
      </c>
      <c r="Q304">
        <v>1.0</v>
      </c>
      <c r="R304">
        <v>235.0</v>
      </c>
      <c r="S304">
        <v>372.0</v>
      </c>
    </row>
    <row r="305">
      <c r="A305" s="5" t="s">
        <v>355</v>
      </c>
      <c r="B305" s="5">
        <v>3.977333714E9</v>
      </c>
      <c r="C305" s="2">
        <v>42484.0</v>
      </c>
      <c r="D305" s="1" t="s">
        <v>56</v>
      </c>
      <c r="E305" s="6">
        <v>14112.0</v>
      </c>
      <c r="F305" s="7">
        <v>10.0</v>
      </c>
      <c r="G305" s="7">
        <v>3.26999998092651</v>
      </c>
      <c r="H305" s="7">
        <v>4.55999994277954</v>
      </c>
      <c r="I305" s="7">
        <v>2.17000007629395</v>
      </c>
      <c r="J305" s="7">
        <v>0.0</v>
      </c>
      <c r="K305" s="5">
        <v>30.0</v>
      </c>
      <c r="L305" s="5">
        <v>95.0</v>
      </c>
      <c r="M305" s="5">
        <v>129.0</v>
      </c>
      <c r="N305" s="5">
        <v>660.0</v>
      </c>
      <c r="O305" s="5">
        <v>914.0</v>
      </c>
      <c r="P305" s="8">
        <v>1655.0</v>
      </c>
      <c r="Q305">
        <v>1.0</v>
      </c>
      <c r="R305">
        <v>310.0</v>
      </c>
      <c r="S305">
        <v>526.0</v>
      </c>
    </row>
    <row r="306">
      <c r="A306" s="5" t="s">
        <v>356</v>
      </c>
      <c r="B306" s="5">
        <v>3.977333714E9</v>
      </c>
      <c r="C306" s="2">
        <v>42485.0</v>
      </c>
      <c r="D306" s="1" t="s">
        <v>58</v>
      </c>
      <c r="E306" s="6">
        <v>11177.0</v>
      </c>
      <c r="F306" s="7">
        <v>8.47999954223633</v>
      </c>
      <c r="G306" s="7">
        <v>5.61999988555908</v>
      </c>
      <c r="H306" s="7">
        <v>0.430000007152557</v>
      </c>
      <c r="I306" s="7">
        <v>2.41000008583069</v>
      </c>
      <c r="J306" s="7">
        <v>0.0</v>
      </c>
      <c r="K306" s="5">
        <v>50.0</v>
      </c>
      <c r="L306" s="5">
        <v>9.0</v>
      </c>
      <c r="M306" s="5">
        <v>133.0</v>
      </c>
      <c r="N306" s="5">
        <v>781.0</v>
      </c>
      <c r="O306" s="5">
        <v>973.0</v>
      </c>
      <c r="P306" s="8">
        <v>1570.0</v>
      </c>
      <c r="Q306">
        <v>1.0</v>
      </c>
      <c r="R306">
        <v>262.0</v>
      </c>
      <c r="S306">
        <v>467.0</v>
      </c>
    </row>
    <row r="307">
      <c r="A307" s="5" t="s">
        <v>357</v>
      </c>
      <c r="B307" s="5">
        <v>3.977333714E9</v>
      </c>
      <c r="C307" s="2">
        <v>42486.0</v>
      </c>
      <c r="D307" s="1" t="s">
        <v>46</v>
      </c>
      <c r="E307" s="6">
        <v>11388.0</v>
      </c>
      <c r="F307" s="7">
        <v>7.61999988555908</v>
      </c>
      <c r="G307" s="7">
        <v>0.449999988079071</v>
      </c>
      <c r="H307" s="7">
        <v>4.21999979019165</v>
      </c>
      <c r="I307" s="7">
        <v>2.95000004768372</v>
      </c>
      <c r="J307" s="7">
        <v>0.0</v>
      </c>
      <c r="K307" s="5">
        <v>7.0</v>
      </c>
      <c r="L307" s="5">
        <v>95.0</v>
      </c>
      <c r="M307" s="5">
        <v>170.0</v>
      </c>
      <c r="N307" s="5">
        <v>797.0</v>
      </c>
      <c r="O307" s="5">
        <v>1069.0</v>
      </c>
      <c r="P307" s="8">
        <v>1551.0</v>
      </c>
      <c r="Q307">
        <v>1.0</v>
      </c>
      <c r="R307">
        <v>250.0</v>
      </c>
      <c r="S307">
        <v>371.0</v>
      </c>
    </row>
    <row r="308">
      <c r="A308" s="5" t="s">
        <v>358</v>
      </c>
      <c r="B308" s="5">
        <v>3.977333714E9</v>
      </c>
      <c r="C308" s="2">
        <v>42487.0</v>
      </c>
      <c r="D308" s="1" t="s">
        <v>48</v>
      </c>
      <c r="E308" s="6">
        <v>7193.0</v>
      </c>
      <c r="F308" s="7">
        <v>5.03999996185303</v>
      </c>
      <c r="G308" s="7">
        <v>0.0</v>
      </c>
      <c r="H308" s="7">
        <v>0.419999986886978</v>
      </c>
      <c r="I308" s="7">
        <v>4.61999988555908</v>
      </c>
      <c r="J308" s="7">
        <v>0.0</v>
      </c>
      <c r="K308" s="5">
        <v>0.0</v>
      </c>
      <c r="L308" s="5">
        <v>10.0</v>
      </c>
      <c r="M308" s="5">
        <v>176.0</v>
      </c>
      <c r="N308" s="5">
        <v>714.0</v>
      </c>
      <c r="O308" s="5">
        <v>900.0</v>
      </c>
      <c r="P308" s="8">
        <v>1377.0</v>
      </c>
      <c r="Q308">
        <v>1.0</v>
      </c>
      <c r="R308">
        <v>349.0</v>
      </c>
      <c r="S308">
        <v>540.0</v>
      </c>
    </row>
    <row r="309">
      <c r="A309" s="5" t="s">
        <v>359</v>
      </c>
      <c r="B309" s="5">
        <v>3.977333714E9</v>
      </c>
      <c r="C309" s="2">
        <v>42488.0</v>
      </c>
      <c r="D309" s="1" t="s">
        <v>50</v>
      </c>
      <c r="E309" s="6">
        <v>7114.0</v>
      </c>
      <c r="F309" s="7">
        <v>4.88000011444092</v>
      </c>
      <c r="G309" s="7">
        <v>1.37000000476837</v>
      </c>
      <c r="H309" s="7">
        <v>0.28999999165535</v>
      </c>
      <c r="I309" s="7">
        <v>3.22000002861023</v>
      </c>
      <c r="J309" s="7">
        <v>0.0</v>
      </c>
      <c r="K309" s="5">
        <v>15.0</v>
      </c>
      <c r="L309" s="5">
        <v>8.0</v>
      </c>
      <c r="M309" s="5">
        <v>190.0</v>
      </c>
      <c r="N309" s="5">
        <v>804.0</v>
      </c>
      <c r="O309" s="5">
        <v>1017.0</v>
      </c>
      <c r="P309" s="8">
        <v>1407.0</v>
      </c>
      <c r="Q309">
        <v>1.0</v>
      </c>
      <c r="R309">
        <v>261.0</v>
      </c>
      <c r="S309">
        <v>423.0</v>
      </c>
    </row>
    <row r="310">
      <c r="A310" s="5" t="s">
        <v>360</v>
      </c>
      <c r="B310" s="5">
        <v>3.977333714E9</v>
      </c>
      <c r="C310" s="2">
        <v>42489.0</v>
      </c>
      <c r="D310" s="1" t="s">
        <v>52</v>
      </c>
      <c r="E310" s="6">
        <v>10645.0</v>
      </c>
      <c r="F310" s="7">
        <v>7.75</v>
      </c>
      <c r="G310" s="7">
        <v>3.74000000953674</v>
      </c>
      <c r="H310" s="7">
        <v>1.29999995231628</v>
      </c>
      <c r="I310" s="7">
        <v>2.71000003814697</v>
      </c>
      <c r="J310" s="7">
        <v>0.0</v>
      </c>
      <c r="K310" s="5">
        <v>36.0</v>
      </c>
      <c r="L310" s="5">
        <v>32.0</v>
      </c>
      <c r="M310" s="5">
        <v>150.0</v>
      </c>
      <c r="N310" s="5">
        <v>744.0</v>
      </c>
      <c r="O310" s="5">
        <v>962.0</v>
      </c>
      <c r="P310" s="8">
        <v>1545.0</v>
      </c>
      <c r="Q310">
        <v>1.0</v>
      </c>
      <c r="R310">
        <v>333.0</v>
      </c>
      <c r="S310">
        <v>478.0</v>
      </c>
    </row>
    <row r="311">
      <c r="A311" s="5" t="s">
        <v>361</v>
      </c>
      <c r="B311" s="5">
        <v>3.977333714E9</v>
      </c>
      <c r="C311" s="2">
        <v>42490.0</v>
      </c>
      <c r="D311" s="1" t="s">
        <v>54</v>
      </c>
      <c r="E311" s="6">
        <v>13238.0</v>
      </c>
      <c r="F311" s="7">
        <v>9.19999980926514</v>
      </c>
      <c r="G311" s="7">
        <v>3.69000005722046</v>
      </c>
      <c r="H311" s="7">
        <v>2.09999990463257</v>
      </c>
      <c r="I311" s="7">
        <v>3.41000008583069</v>
      </c>
      <c r="J311" s="7">
        <v>0.0</v>
      </c>
      <c r="K311" s="5">
        <v>43.0</v>
      </c>
      <c r="L311" s="5">
        <v>52.0</v>
      </c>
      <c r="M311" s="5">
        <v>194.0</v>
      </c>
      <c r="N311" s="5">
        <v>687.0</v>
      </c>
      <c r="O311" s="5">
        <v>976.0</v>
      </c>
      <c r="P311" s="8">
        <v>1650.0</v>
      </c>
      <c r="Q311">
        <v>1.0</v>
      </c>
      <c r="R311">
        <v>237.0</v>
      </c>
      <c r="S311">
        <v>382.0</v>
      </c>
    </row>
    <row r="312">
      <c r="A312" s="5" t="s">
        <v>362</v>
      </c>
      <c r="B312" s="5">
        <v>3.977333714E9</v>
      </c>
      <c r="C312" s="2">
        <v>42491.0</v>
      </c>
      <c r="D312" s="1" t="s">
        <v>56</v>
      </c>
      <c r="E312" s="6">
        <v>10414.0</v>
      </c>
      <c r="F312" s="7">
        <v>7.07000017166138</v>
      </c>
      <c r="G312" s="7">
        <v>2.67000007629395</v>
      </c>
      <c r="H312" s="7">
        <v>1.98000001907349</v>
      </c>
      <c r="I312" s="7">
        <v>2.41000008583069</v>
      </c>
      <c r="J312" s="7">
        <v>0.0</v>
      </c>
      <c r="K312" s="5">
        <v>41.0</v>
      </c>
      <c r="L312" s="5">
        <v>40.0</v>
      </c>
      <c r="M312" s="5">
        <v>124.0</v>
      </c>
      <c r="N312" s="5">
        <v>691.0</v>
      </c>
      <c r="O312" s="5">
        <v>896.0</v>
      </c>
      <c r="P312" s="8">
        <v>1501.0</v>
      </c>
      <c r="Q312">
        <v>1.0</v>
      </c>
      <c r="R312">
        <v>383.0</v>
      </c>
      <c r="S312">
        <v>626.0</v>
      </c>
    </row>
    <row r="313">
      <c r="A313" s="5" t="s">
        <v>363</v>
      </c>
      <c r="B313" s="5">
        <v>3.977333714E9</v>
      </c>
      <c r="C313" s="2">
        <v>42492.0</v>
      </c>
      <c r="D313" s="1" t="s">
        <v>58</v>
      </c>
      <c r="E313" s="6">
        <v>16520.0</v>
      </c>
      <c r="F313" s="7">
        <v>11.0500001907349</v>
      </c>
      <c r="G313" s="7">
        <v>1.53999996185303</v>
      </c>
      <c r="H313" s="7">
        <v>6.48000001907349</v>
      </c>
      <c r="I313" s="7">
        <v>3.01999998092651</v>
      </c>
      <c r="J313" s="7">
        <v>0.0</v>
      </c>
      <c r="K313" s="5">
        <v>24.0</v>
      </c>
      <c r="L313" s="5">
        <v>143.0</v>
      </c>
      <c r="M313" s="5">
        <v>176.0</v>
      </c>
      <c r="N313" s="5">
        <v>713.0</v>
      </c>
      <c r="O313" s="5">
        <v>1056.0</v>
      </c>
      <c r="P313" s="8">
        <v>1760.0</v>
      </c>
      <c r="Q313">
        <v>1.0</v>
      </c>
      <c r="R313">
        <v>230.0</v>
      </c>
      <c r="S313">
        <v>384.0</v>
      </c>
    </row>
    <row r="314">
      <c r="A314" s="5" t="s">
        <v>364</v>
      </c>
      <c r="B314" s="5">
        <v>3.977333714E9</v>
      </c>
      <c r="C314" s="2">
        <v>42493.0</v>
      </c>
      <c r="D314" s="1" t="s">
        <v>46</v>
      </c>
      <c r="E314" s="6">
        <v>14335.0</v>
      </c>
      <c r="F314" s="7">
        <v>9.59000015258789</v>
      </c>
      <c r="G314" s="7">
        <v>3.3199999332428</v>
      </c>
      <c r="H314" s="7">
        <v>1.74000000953674</v>
      </c>
      <c r="I314" s="7">
        <v>4.53000020980835</v>
      </c>
      <c r="J314" s="7">
        <v>0.0</v>
      </c>
      <c r="K314" s="5">
        <v>47.0</v>
      </c>
      <c r="L314" s="5">
        <v>41.0</v>
      </c>
      <c r="M314" s="5">
        <v>258.0</v>
      </c>
      <c r="N314" s="5">
        <v>594.0</v>
      </c>
      <c r="O314" s="5">
        <v>940.0</v>
      </c>
      <c r="P314" s="8">
        <v>1710.0</v>
      </c>
      <c r="Q314">
        <v>1.0</v>
      </c>
      <c r="R314">
        <v>292.0</v>
      </c>
      <c r="S314">
        <v>500.0</v>
      </c>
    </row>
    <row r="315">
      <c r="A315" s="5" t="s">
        <v>365</v>
      </c>
      <c r="B315" s="5">
        <v>3.977333714E9</v>
      </c>
      <c r="C315" s="2">
        <v>42494.0</v>
      </c>
      <c r="D315" s="1" t="s">
        <v>48</v>
      </c>
      <c r="E315" s="6">
        <v>13559.0</v>
      </c>
      <c r="F315" s="7">
        <v>9.4399995803833</v>
      </c>
      <c r="G315" s="7">
        <v>1.80999994277954</v>
      </c>
      <c r="H315" s="7">
        <v>4.57999992370605</v>
      </c>
      <c r="I315" s="7">
        <v>2.89000010490417</v>
      </c>
      <c r="J315" s="7">
        <v>0.0</v>
      </c>
      <c r="K315" s="5">
        <v>14.0</v>
      </c>
      <c r="L315" s="5">
        <v>96.0</v>
      </c>
      <c r="M315" s="5">
        <v>142.0</v>
      </c>
      <c r="N315" s="5">
        <v>852.0</v>
      </c>
      <c r="O315" s="5">
        <v>1104.0</v>
      </c>
      <c r="P315" s="8">
        <v>1628.0</v>
      </c>
      <c r="Q315">
        <v>1.0</v>
      </c>
      <c r="R315">
        <v>213.0</v>
      </c>
      <c r="S315">
        <v>336.0</v>
      </c>
    </row>
    <row r="316">
      <c r="A316" s="5" t="s">
        <v>366</v>
      </c>
      <c r="B316" s="5">
        <v>3.977333714E9</v>
      </c>
      <c r="C316" s="2">
        <v>42495.0</v>
      </c>
      <c r="D316" s="1" t="s">
        <v>50</v>
      </c>
      <c r="E316" s="6">
        <v>12312.0</v>
      </c>
      <c r="F316" s="7">
        <v>8.57999992370605</v>
      </c>
      <c r="G316" s="7">
        <v>1.75999999046326</v>
      </c>
      <c r="H316" s="7">
        <v>4.1100001335144</v>
      </c>
      <c r="I316" s="7">
        <v>2.71000003814697</v>
      </c>
      <c r="J316" s="7">
        <v>0.0</v>
      </c>
      <c r="K316" s="5">
        <v>14.0</v>
      </c>
      <c r="L316" s="5">
        <v>88.0</v>
      </c>
      <c r="M316" s="5">
        <v>178.0</v>
      </c>
      <c r="N316" s="5">
        <v>680.0</v>
      </c>
      <c r="O316" s="5">
        <v>960.0</v>
      </c>
      <c r="P316" s="8">
        <v>1618.0</v>
      </c>
      <c r="Q316">
        <v>1.0</v>
      </c>
      <c r="R316">
        <v>318.0</v>
      </c>
      <c r="S316">
        <v>480.0</v>
      </c>
    </row>
    <row r="317">
      <c r="A317" s="5" t="s">
        <v>367</v>
      </c>
      <c r="B317" s="5">
        <v>3.977333714E9</v>
      </c>
      <c r="C317" s="2">
        <v>42496.0</v>
      </c>
      <c r="D317" s="1" t="s">
        <v>52</v>
      </c>
      <c r="E317" s="6">
        <v>11677.0</v>
      </c>
      <c r="F317" s="7">
        <v>8.27999973297119</v>
      </c>
      <c r="G317" s="7">
        <v>3.10999989509583</v>
      </c>
      <c r="H317" s="7">
        <v>2.50999999046326</v>
      </c>
      <c r="I317" s="7">
        <v>2.67000007629395</v>
      </c>
      <c r="J317" s="7">
        <v>0.0</v>
      </c>
      <c r="K317" s="5">
        <v>29.0</v>
      </c>
      <c r="L317" s="5">
        <v>55.0</v>
      </c>
      <c r="M317" s="5">
        <v>168.0</v>
      </c>
      <c r="N317" s="5">
        <v>676.0</v>
      </c>
      <c r="O317" s="5">
        <v>928.0</v>
      </c>
      <c r="P317" s="8">
        <v>1590.0</v>
      </c>
      <c r="Q317">
        <v>1.0</v>
      </c>
      <c r="R317">
        <v>323.0</v>
      </c>
      <c r="S317">
        <v>512.0</v>
      </c>
    </row>
    <row r="318">
      <c r="A318" s="5" t="s">
        <v>368</v>
      </c>
      <c r="B318" s="5">
        <v>3.977333714E9</v>
      </c>
      <c r="C318" s="2">
        <v>42497.0</v>
      </c>
      <c r="D318" s="1" t="s">
        <v>54</v>
      </c>
      <c r="E318" s="6">
        <v>11550.0</v>
      </c>
      <c r="F318" s="7">
        <v>7.73000001907349</v>
      </c>
      <c r="G318" s="7">
        <v>0.0</v>
      </c>
      <c r="H318" s="7">
        <v>4.13000011444092</v>
      </c>
      <c r="I318" s="7">
        <v>3.58999991416931</v>
      </c>
      <c r="J318" s="7">
        <v>0.0</v>
      </c>
      <c r="K318" s="5">
        <v>0.0</v>
      </c>
      <c r="L318" s="5">
        <v>86.0</v>
      </c>
      <c r="M318" s="5">
        <v>208.0</v>
      </c>
      <c r="N318" s="5">
        <v>703.0</v>
      </c>
      <c r="O318" s="5">
        <v>997.0</v>
      </c>
      <c r="P318" s="8">
        <v>1574.0</v>
      </c>
      <c r="Q318">
        <v>1.0</v>
      </c>
      <c r="R318">
        <v>237.0</v>
      </c>
      <c r="S318">
        <v>443.0</v>
      </c>
    </row>
    <row r="319">
      <c r="A319" s="5" t="s">
        <v>369</v>
      </c>
      <c r="B319" s="5">
        <v>3.977333714E9</v>
      </c>
      <c r="C319" s="2">
        <v>42498.0</v>
      </c>
      <c r="D319" s="1" t="s">
        <v>56</v>
      </c>
      <c r="E319" s="6">
        <v>13585.0</v>
      </c>
      <c r="F319" s="7">
        <v>9.09000015258789</v>
      </c>
      <c r="G319" s="7">
        <v>0.680000007152557</v>
      </c>
      <c r="H319" s="7">
        <v>5.23999977111816</v>
      </c>
      <c r="I319" s="7">
        <v>3.17000007629395</v>
      </c>
      <c r="J319" s="7">
        <v>0.0</v>
      </c>
      <c r="K319" s="5">
        <v>9.0</v>
      </c>
      <c r="L319" s="5">
        <v>116.0</v>
      </c>
      <c r="M319" s="5">
        <v>171.0</v>
      </c>
      <c r="N319" s="5">
        <v>688.0</v>
      </c>
      <c r="O319" s="5">
        <v>984.0</v>
      </c>
      <c r="P319" s="8">
        <v>1633.0</v>
      </c>
      <c r="Q319">
        <v>2.0</v>
      </c>
      <c r="R319">
        <v>259.0</v>
      </c>
      <c r="S319">
        <v>456.0</v>
      </c>
    </row>
    <row r="320">
      <c r="A320" s="5" t="s">
        <v>370</v>
      </c>
      <c r="B320" s="5">
        <v>3.977333714E9</v>
      </c>
      <c r="C320" s="2">
        <v>42499.0</v>
      </c>
      <c r="D320" s="1" t="s">
        <v>58</v>
      </c>
      <c r="E320" s="6">
        <v>14687.0</v>
      </c>
      <c r="F320" s="7">
        <v>10.0799999237061</v>
      </c>
      <c r="G320" s="7">
        <v>0.769999980926514</v>
      </c>
      <c r="H320" s="7">
        <v>5.59999990463257</v>
      </c>
      <c r="I320" s="7">
        <v>3.54999995231628</v>
      </c>
      <c r="J320" s="7">
        <v>0.0</v>
      </c>
      <c r="K320" s="5">
        <v>8.0</v>
      </c>
      <c r="L320" s="5">
        <v>122.0</v>
      </c>
      <c r="M320" s="5">
        <v>151.0</v>
      </c>
      <c r="N320" s="5">
        <v>1159.0</v>
      </c>
      <c r="O320" s="5">
        <v>1440.0</v>
      </c>
      <c r="P320" s="8">
        <v>1667.0</v>
      </c>
      <c r="Q320" s="1">
        <v>0.0</v>
      </c>
      <c r="R320" s="1">
        <v>0.0</v>
      </c>
      <c r="S320" s="1">
        <v>0.0</v>
      </c>
    </row>
    <row r="321">
      <c r="A321" s="5" t="s">
        <v>371</v>
      </c>
      <c r="B321" s="5">
        <v>3.977333714E9</v>
      </c>
      <c r="C321" s="2">
        <v>42500.0</v>
      </c>
      <c r="D321" s="1" t="s">
        <v>46</v>
      </c>
      <c r="E321" s="6">
        <v>13072.0</v>
      </c>
      <c r="F321" s="7">
        <v>8.77999973297119</v>
      </c>
      <c r="G321" s="7">
        <v>0.0700000002980232</v>
      </c>
      <c r="H321" s="7">
        <v>5.40000009536743</v>
      </c>
      <c r="I321" s="7">
        <v>3.30999994277954</v>
      </c>
      <c r="J321" s="7">
        <v>0.0</v>
      </c>
      <c r="K321" s="5">
        <v>1.0</v>
      </c>
      <c r="L321" s="5">
        <v>115.0</v>
      </c>
      <c r="M321" s="5">
        <v>196.0</v>
      </c>
      <c r="N321" s="5">
        <v>676.0</v>
      </c>
      <c r="O321" s="5">
        <v>988.0</v>
      </c>
      <c r="P321" s="8">
        <v>1630.0</v>
      </c>
      <c r="Q321">
        <v>1.0</v>
      </c>
      <c r="R321">
        <v>312.0</v>
      </c>
      <c r="S321">
        <v>452.0</v>
      </c>
    </row>
    <row r="322">
      <c r="A322" s="5" t="s">
        <v>372</v>
      </c>
      <c r="B322" s="5">
        <v>3.977333714E9</v>
      </c>
      <c r="C322" s="2">
        <v>42501.0</v>
      </c>
      <c r="D322" s="1" t="s">
        <v>48</v>
      </c>
      <c r="E322" s="6">
        <v>746.0</v>
      </c>
      <c r="F322" s="7">
        <v>0.5</v>
      </c>
      <c r="G322" s="7">
        <v>0.370000004768372</v>
      </c>
      <c r="H322" s="7">
        <v>0.0</v>
      </c>
      <c r="I322" s="7">
        <v>0.129999995231628</v>
      </c>
      <c r="J322" s="7">
        <v>0.0</v>
      </c>
      <c r="K322" s="5">
        <v>4.0</v>
      </c>
      <c r="L322" s="5">
        <v>0.0</v>
      </c>
      <c r="M322" s="5">
        <v>9.0</v>
      </c>
      <c r="N322" s="5">
        <v>13.0</v>
      </c>
      <c r="O322" s="5">
        <v>26.0</v>
      </c>
      <c r="P322" s="8">
        <v>52.0</v>
      </c>
      <c r="Q322" s="1">
        <v>0.0</v>
      </c>
      <c r="R322" s="1">
        <v>0.0</v>
      </c>
      <c r="S322" s="1">
        <v>0.0</v>
      </c>
    </row>
    <row r="323">
      <c r="A323" s="5" t="s">
        <v>373</v>
      </c>
      <c r="B323" s="5">
        <v>4.02033265E9</v>
      </c>
      <c r="C323" s="2">
        <v>42472.0</v>
      </c>
      <c r="D323" s="1" t="s">
        <v>46</v>
      </c>
      <c r="E323" s="6">
        <v>8539.0</v>
      </c>
      <c r="F323" s="7">
        <v>6.11999988555908</v>
      </c>
      <c r="G323" s="7">
        <v>0.150000005960464</v>
      </c>
      <c r="H323" s="7">
        <v>0.239999994635582</v>
      </c>
      <c r="I323" s="7">
        <v>5.67999982833862</v>
      </c>
      <c r="J323" s="7">
        <v>0.0</v>
      </c>
      <c r="K323" s="5">
        <v>4.0</v>
      </c>
      <c r="L323" s="5">
        <v>15.0</v>
      </c>
      <c r="M323" s="5">
        <v>331.0</v>
      </c>
      <c r="N323" s="5">
        <v>712.0</v>
      </c>
      <c r="O323" s="5">
        <v>1062.0</v>
      </c>
      <c r="P323" s="8">
        <v>3654.0</v>
      </c>
      <c r="Q323">
        <v>1.0</v>
      </c>
      <c r="R323">
        <v>501.0</v>
      </c>
      <c r="S323">
        <v>541.0</v>
      </c>
    </row>
    <row r="324">
      <c r="A324" s="5" t="s">
        <v>374</v>
      </c>
      <c r="B324" s="5">
        <v>4.02033265E9</v>
      </c>
      <c r="C324" s="2">
        <v>42474.0</v>
      </c>
      <c r="D324" s="1" t="s">
        <v>50</v>
      </c>
      <c r="E324" s="6">
        <v>108.0</v>
      </c>
      <c r="F324" s="7">
        <v>0.0799999982118607</v>
      </c>
      <c r="G324" s="7">
        <v>0.0</v>
      </c>
      <c r="H324" s="7">
        <v>0.0</v>
      </c>
      <c r="I324" s="7">
        <v>0.0299999993294477</v>
      </c>
      <c r="J324" s="7">
        <v>0.0</v>
      </c>
      <c r="K324" s="5">
        <v>0.0</v>
      </c>
      <c r="L324" s="5">
        <v>0.0</v>
      </c>
      <c r="M324" s="5">
        <v>3.0</v>
      </c>
      <c r="N324" s="5">
        <v>1437.0</v>
      </c>
      <c r="O324" s="5">
        <v>1440.0</v>
      </c>
      <c r="P324" s="8">
        <v>2011.0</v>
      </c>
      <c r="Q324" s="1">
        <v>0.0</v>
      </c>
      <c r="R324" s="1">
        <v>0.0</v>
      </c>
      <c r="S324" s="1">
        <v>0.0</v>
      </c>
    </row>
    <row r="325">
      <c r="A325" s="5" t="s">
        <v>375</v>
      </c>
      <c r="B325" s="5">
        <v>4.02033265E9</v>
      </c>
      <c r="C325" s="2">
        <v>42475.0</v>
      </c>
      <c r="D325" s="1" t="s">
        <v>52</v>
      </c>
      <c r="E325" s="6">
        <v>1882.0</v>
      </c>
      <c r="F325" s="7">
        <v>1.35000002384186</v>
      </c>
      <c r="G325" s="7">
        <v>0.209999993443489</v>
      </c>
      <c r="H325" s="7">
        <v>0.360000014305115</v>
      </c>
      <c r="I325" s="7">
        <v>0.769999980926514</v>
      </c>
      <c r="J325" s="7">
        <v>0.0</v>
      </c>
      <c r="K325" s="5">
        <v>36.0</v>
      </c>
      <c r="L325" s="5">
        <v>18.0</v>
      </c>
      <c r="M325" s="5">
        <v>87.0</v>
      </c>
      <c r="N325" s="5">
        <v>1299.0</v>
      </c>
      <c r="O325" s="5">
        <v>1440.0</v>
      </c>
      <c r="P325" s="8">
        <v>2951.0</v>
      </c>
      <c r="Q325" s="1">
        <v>0.0</v>
      </c>
      <c r="R325" s="1">
        <v>0.0</v>
      </c>
      <c r="S325" s="1">
        <v>0.0</v>
      </c>
    </row>
    <row r="326">
      <c r="A326" s="5" t="s">
        <v>376</v>
      </c>
      <c r="B326" s="5">
        <v>4.02033265E9</v>
      </c>
      <c r="C326" s="2">
        <v>42476.0</v>
      </c>
      <c r="D326" s="1" t="s">
        <v>54</v>
      </c>
      <c r="E326" s="6">
        <v>1982.0</v>
      </c>
      <c r="F326" s="7">
        <v>1.41999995708466</v>
      </c>
      <c r="G326" s="7">
        <v>0.449999988079071</v>
      </c>
      <c r="H326" s="7">
        <v>0.370000004768372</v>
      </c>
      <c r="I326" s="7">
        <v>0.589999973773956</v>
      </c>
      <c r="J326" s="7">
        <v>0.0</v>
      </c>
      <c r="K326" s="5">
        <v>65.0</v>
      </c>
      <c r="L326" s="5">
        <v>21.0</v>
      </c>
      <c r="M326" s="5">
        <v>55.0</v>
      </c>
      <c r="N326" s="5">
        <v>1222.0</v>
      </c>
      <c r="O326" s="5">
        <v>1363.0</v>
      </c>
      <c r="P326" s="8">
        <v>3051.0</v>
      </c>
      <c r="Q326">
        <v>1.0</v>
      </c>
      <c r="R326">
        <v>77.0</v>
      </c>
      <c r="S326">
        <v>77.0</v>
      </c>
    </row>
    <row r="327">
      <c r="A327" s="5" t="s">
        <v>377</v>
      </c>
      <c r="B327" s="5">
        <v>4.02033265E9</v>
      </c>
      <c r="C327" s="2">
        <v>42477.0</v>
      </c>
      <c r="D327" s="1" t="s">
        <v>56</v>
      </c>
      <c r="E327" s="6">
        <v>16.0</v>
      </c>
      <c r="F327" s="7">
        <v>0.00999999977648258</v>
      </c>
      <c r="G327" s="7">
        <v>0.0</v>
      </c>
      <c r="H327" s="7">
        <v>0.0</v>
      </c>
      <c r="I327" s="7">
        <v>0.00999999977648258</v>
      </c>
      <c r="J327" s="7">
        <v>0.0</v>
      </c>
      <c r="K327" s="5">
        <v>0.0</v>
      </c>
      <c r="L327" s="5">
        <v>0.0</v>
      </c>
      <c r="M327" s="5">
        <v>2.0</v>
      </c>
      <c r="N327" s="5">
        <v>1438.0</v>
      </c>
      <c r="O327" s="5">
        <v>1440.0</v>
      </c>
      <c r="P327" s="8">
        <v>1990.0</v>
      </c>
      <c r="Q327" s="1">
        <v>0.0</v>
      </c>
      <c r="R327" s="1">
        <v>0.0</v>
      </c>
      <c r="S327" s="1">
        <v>0.0</v>
      </c>
    </row>
    <row r="328">
      <c r="A328" s="5" t="s">
        <v>378</v>
      </c>
      <c r="B328" s="5">
        <v>4.02033265E9</v>
      </c>
      <c r="C328" s="2">
        <v>42478.0</v>
      </c>
      <c r="D328" s="1" t="s">
        <v>58</v>
      </c>
      <c r="E328" s="6">
        <v>62.0</v>
      </c>
      <c r="F328" s="7">
        <v>0.0399999991059303</v>
      </c>
      <c r="G328" s="7">
        <v>0.0</v>
      </c>
      <c r="H328" s="7">
        <v>0.0</v>
      </c>
      <c r="I328" s="7">
        <v>0.0399999991059303</v>
      </c>
      <c r="J328" s="7">
        <v>0.0</v>
      </c>
      <c r="K328" s="5">
        <v>0.0</v>
      </c>
      <c r="L328" s="5">
        <v>0.0</v>
      </c>
      <c r="M328" s="5">
        <v>2.0</v>
      </c>
      <c r="N328" s="5">
        <v>1438.0</v>
      </c>
      <c r="O328" s="5">
        <v>1440.0</v>
      </c>
      <c r="P328" s="8">
        <v>1995.0</v>
      </c>
      <c r="Q328" s="1">
        <v>0.0</v>
      </c>
      <c r="R328" s="1">
        <v>0.0</v>
      </c>
      <c r="S328" s="1">
        <v>0.0</v>
      </c>
    </row>
    <row r="329">
      <c r="A329" s="5" t="s">
        <v>379</v>
      </c>
      <c r="B329" s="5">
        <v>4.02033265E9</v>
      </c>
      <c r="C329" s="2">
        <v>42492.0</v>
      </c>
      <c r="D329" s="1" t="s">
        <v>58</v>
      </c>
      <c r="E329" s="6">
        <v>475.0</v>
      </c>
      <c r="F329" s="7">
        <v>0.340000003576279</v>
      </c>
      <c r="G329" s="7">
        <v>0.0</v>
      </c>
      <c r="H329" s="7">
        <v>0.0399999991059303</v>
      </c>
      <c r="I329" s="7">
        <v>0.28999999165535</v>
      </c>
      <c r="J329" s="7">
        <v>0.0</v>
      </c>
      <c r="K329" s="5">
        <v>0.0</v>
      </c>
      <c r="L329" s="5">
        <v>11.0</v>
      </c>
      <c r="M329" s="5">
        <v>31.0</v>
      </c>
      <c r="N329" s="5">
        <v>1350.0</v>
      </c>
      <c r="O329" s="5">
        <v>1392.0</v>
      </c>
      <c r="P329" s="8">
        <v>2207.0</v>
      </c>
      <c r="Q329" s="1">
        <v>0.0</v>
      </c>
      <c r="R329" s="1">
        <v>0.0</v>
      </c>
      <c r="S329" s="1">
        <v>0.0</v>
      </c>
    </row>
    <row r="330">
      <c r="A330" s="5" t="s">
        <v>380</v>
      </c>
      <c r="B330" s="5">
        <v>4.02033265E9</v>
      </c>
      <c r="C330" s="2">
        <v>42493.0</v>
      </c>
      <c r="D330" s="1" t="s">
        <v>46</v>
      </c>
      <c r="E330" s="6">
        <v>4496.0</v>
      </c>
      <c r="F330" s="7">
        <v>3.22000002861023</v>
      </c>
      <c r="G330" s="7">
        <v>0.0</v>
      </c>
      <c r="H330" s="7">
        <v>0.0</v>
      </c>
      <c r="I330" s="7">
        <v>3.15000009536743</v>
      </c>
      <c r="J330" s="7">
        <v>0.0500000007450581</v>
      </c>
      <c r="K330" s="5">
        <v>0.0</v>
      </c>
      <c r="L330" s="5">
        <v>0.0</v>
      </c>
      <c r="M330" s="5">
        <v>174.0</v>
      </c>
      <c r="N330" s="5">
        <v>950.0</v>
      </c>
      <c r="O330" s="5">
        <v>1124.0</v>
      </c>
      <c r="P330" s="8">
        <v>2828.0</v>
      </c>
      <c r="Q330">
        <v>1.0</v>
      </c>
      <c r="R330">
        <v>322.0</v>
      </c>
      <c r="S330">
        <v>332.0</v>
      </c>
    </row>
    <row r="331">
      <c r="A331" s="5" t="s">
        <v>381</v>
      </c>
      <c r="B331" s="5">
        <v>4.02033265E9</v>
      </c>
      <c r="C331" s="2">
        <v>42494.0</v>
      </c>
      <c r="D331" s="1" t="s">
        <v>48</v>
      </c>
      <c r="E331" s="6">
        <v>10252.0</v>
      </c>
      <c r="F331" s="7">
        <v>7.34999990463257</v>
      </c>
      <c r="G331" s="7">
        <v>0.670000016689301</v>
      </c>
      <c r="H331" s="7">
        <v>1.03999996185303</v>
      </c>
      <c r="I331" s="7">
        <v>5.57999992370605</v>
      </c>
      <c r="J331" s="7">
        <v>0.0</v>
      </c>
      <c r="K331" s="5">
        <v>13.0</v>
      </c>
      <c r="L331" s="5">
        <v>46.0</v>
      </c>
      <c r="M331" s="5">
        <v>346.0</v>
      </c>
      <c r="N331" s="5">
        <v>531.0</v>
      </c>
      <c r="O331" s="5">
        <v>936.0</v>
      </c>
      <c r="P331" s="8">
        <v>3879.0</v>
      </c>
      <c r="Q331">
        <v>1.0</v>
      </c>
      <c r="R331">
        <v>478.0</v>
      </c>
      <c r="S331">
        <v>536.0</v>
      </c>
    </row>
    <row r="332">
      <c r="A332" s="5" t="s">
        <v>382</v>
      </c>
      <c r="B332" s="5">
        <v>4.02033265E9</v>
      </c>
      <c r="C332" s="2">
        <v>42495.0</v>
      </c>
      <c r="D332" s="1" t="s">
        <v>50</v>
      </c>
      <c r="E332" s="6">
        <v>11728.0</v>
      </c>
      <c r="F332" s="7">
        <v>8.43000030517578</v>
      </c>
      <c r="G332" s="7">
        <v>2.61999988555908</v>
      </c>
      <c r="H332" s="7">
        <v>1.67999994754791</v>
      </c>
      <c r="I332" s="7">
        <v>4.03999996185303</v>
      </c>
      <c r="J332" s="7">
        <v>0.0700000002980232</v>
      </c>
      <c r="K332" s="5">
        <v>38.0</v>
      </c>
      <c r="L332" s="5">
        <v>42.0</v>
      </c>
      <c r="M332" s="5">
        <v>196.0</v>
      </c>
      <c r="N332" s="5">
        <v>916.0</v>
      </c>
      <c r="O332" s="5">
        <v>1192.0</v>
      </c>
      <c r="P332" s="8">
        <v>3429.0</v>
      </c>
      <c r="Q332">
        <v>1.0</v>
      </c>
      <c r="R332">
        <v>226.0</v>
      </c>
      <c r="S332">
        <v>248.0</v>
      </c>
    </row>
    <row r="333">
      <c r="A333" s="5" t="s">
        <v>383</v>
      </c>
      <c r="B333" s="5">
        <v>4.02033265E9</v>
      </c>
      <c r="C333" s="2">
        <v>42496.0</v>
      </c>
      <c r="D333" s="1" t="s">
        <v>52</v>
      </c>
      <c r="E333" s="6">
        <v>4369.0</v>
      </c>
      <c r="F333" s="7">
        <v>3.13000011444092</v>
      </c>
      <c r="G333" s="7">
        <v>0.0</v>
      </c>
      <c r="H333" s="7">
        <v>0.0</v>
      </c>
      <c r="I333" s="7">
        <v>3.09999990463257</v>
      </c>
      <c r="J333" s="7">
        <v>0.00999999977648258</v>
      </c>
      <c r="K333" s="5">
        <v>0.0</v>
      </c>
      <c r="L333" s="5">
        <v>0.0</v>
      </c>
      <c r="M333" s="5">
        <v>177.0</v>
      </c>
      <c r="N333" s="5">
        <v>855.0</v>
      </c>
      <c r="O333" s="5">
        <v>1032.0</v>
      </c>
      <c r="P333" s="8">
        <v>2704.0</v>
      </c>
      <c r="Q333">
        <v>1.0</v>
      </c>
      <c r="R333">
        <v>385.0</v>
      </c>
      <c r="S333">
        <v>408.0</v>
      </c>
    </row>
    <row r="334">
      <c r="A334" s="5" t="s">
        <v>384</v>
      </c>
      <c r="B334" s="5">
        <v>4.02033265E9</v>
      </c>
      <c r="C334" s="2">
        <v>42497.0</v>
      </c>
      <c r="D334" s="1" t="s">
        <v>54</v>
      </c>
      <c r="E334" s="6">
        <v>6132.0</v>
      </c>
      <c r="F334" s="7">
        <v>4.40000009536743</v>
      </c>
      <c r="G334" s="7">
        <v>0.0</v>
      </c>
      <c r="H334" s="7">
        <v>0.0</v>
      </c>
      <c r="I334" s="7">
        <v>3.57999992370605</v>
      </c>
      <c r="J334" s="7">
        <v>0.0</v>
      </c>
      <c r="K334" s="5">
        <v>0.0</v>
      </c>
      <c r="L334" s="5">
        <v>0.0</v>
      </c>
      <c r="M334" s="5">
        <v>184.0</v>
      </c>
      <c r="N334" s="5">
        <v>1256.0</v>
      </c>
      <c r="O334" s="5">
        <v>1440.0</v>
      </c>
      <c r="P334" s="8">
        <v>2975.0</v>
      </c>
      <c r="Q334" s="1">
        <v>0.0</v>
      </c>
      <c r="R334" s="1">
        <v>0.0</v>
      </c>
      <c r="S334" s="1">
        <v>0.0</v>
      </c>
    </row>
    <row r="335">
      <c r="A335" s="5" t="s">
        <v>385</v>
      </c>
      <c r="B335" s="5">
        <v>4.02033265E9</v>
      </c>
      <c r="C335" s="2">
        <v>42498.0</v>
      </c>
      <c r="D335" s="1" t="s">
        <v>56</v>
      </c>
      <c r="E335" s="6">
        <v>5862.0</v>
      </c>
      <c r="F335" s="7">
        <v>4.19999980926514</v>
      </c>
      <c r="G335" s="7">
        <v>0.0</v>
      </c>
      <c r="H335" s="7">
        <v>0.0</v>
      </c>
      <c r="I335" s="7">
        <v>4.15000009536743</v>
      </c>
      <c r="J335" s="7">
        <v>0.0</v>
      </c>
      <c r="K335" s="5">
        <v>0.0</v>
      </c>
      <c r="L335" s="5">
        <v>0.0</v>
      </c>
      <c r="M335" s="5">
        <v>263.0</v>
      </c>
      <c r="N335" s="5">
        <v>775.0</v>
      </c>
      <c r="O335" s="5">
        <v>1038.0</v>
      </c>
      <c r="P335" s="8">
        <v>3089.0</v>
      </c>
      <c r="Q335">
        <v>1.0</v>
      </c>
      <c r="R335">
        <v>364.0</v>
      </c>
      <c r="S335">
        <v>402.0</v>
      </c>
    </row>
    <row r="336">
      <c r="A336" s="5" t="s">
        <v>386</v>
      </c>
      <c r="B336" s="5">
        <v>4.02033265E9</v>
      </c>
      <c r="C336" s="2">
        <v>42499.0</v>
      </c>
      <c r="D336" s="1" t="s">
        <v>58</v>
      </c>
      <c r="E336" s="6">
        <v>4556.0</v>
      </c>
      <c r="F336" s="7">
        <v>3.26999998092651</v>
      </c>
      <c r="G336" s="7">
        <v>0.200000002980232</v>
      </c>
      <c r="H336" s="7">
        <v>0.119999997317791</v>
      </c>
      <c r="I336" s="7">
        <v>2.94000005722046</v>
      </c>
      <c r="J336" s="7">
        <v>0.0</v>
      </c>
      <c r="K336" s="5">
        <v>3.0</v>
      </c>
      <c r="L336" s="5">
        <v>5.0</v>
      </c>
      <c r="M336" s="5">
        <v>173.0</v>
      </c>
      <c r="N336" s="5">
        <v>1225.0</v>
      </c>
      <c r="O336" s="5">
        <v>1406.0</v>
      </c>
      <c r="P336" s="8">
        <v>2785.0</v>
      </c>
      <c r="Q336" s="1">
        <v>0.0</v>
      </c>
      <c r="R336" s="1">
        <v>0.0</v>
      </c>
      <c r="S336" s="1">
        <v>0.0</v>
      </c>
    </row>
    <row r="337">
      <c r="A337" s="5" t="s">
        <v>387</v>
      </c>
      <c r="B337" s="5">
        <v>4.02033265E9</v>
      </c>
      <c r="C337" s="2">
        <v>42500.0</v>
      </c>
      <c r="D337" s="1" t="s">
        <v>46</v>
      </c>
      <c r="E337" s="6">
        <v>5546.0</v>
      </c>
      <c r="F337" s="7">
        <v>3.98000001907349</v>
      </c>
      <c r="G337" s="7">
        <v>0.0</v>
      </c>
      <c r="H337" s="7">
        <v>0.0</v>
      </c>
      <c r="I337" s="7">
        <v>3.86999988555908</v>
      </c>
      <c r="J337" s="7">
        <v>0.0399999991059303</v>
      </c>
      <c r="K337" s="5">
        <v>0.0</v>
      </c>
      <c r="L337" s="5">
        <v>0.0</v>
      </c>
      <c r="M337" s="5">
        <v>206.0</v>
      </c>
      <c r="N337" s="5">
        <v>774.0</v>
      </c>
      <c r="O337" s="5">
        <v>980.0</v>
      </c>
      <c r="P337" s="8">
        <v>2926.0</v>
      </c>
      <c r="Q337">
        <v>1.0</v>
      </c>
      <c r="R337">
        <v>442.0</v>
      </c>
      <c r="S337">
        <v>494.0</v>
      </c>
    </row>
    <row r="338">
      <c r="A338" s="5" t="s">
        <v>388</v>
      </c>
      <c r="B338" s="5">
        <v>4.02033265E9</v>
      </c>
      <c r="C338" s="2">
        <v>42501.0</v>
      </c>
      <c r="D338" s="1" t="s">
        <v>48</v>
      </c>
      <c r="E338" s="6">
        <v>3689.0</v>
      </c>
      <c r="F338" s="7">
        <v>2.65000009536743</v>
      </c>
      <c r="G338" s="7">
        <v>0.109999999403954</v>
      </c>
      <c r="H338" s="7">
        <v>0.170000001788139</v>
      </c>
      <c r="I338" s="7">
        <v>2.32999992370605</v>
      </c>
      <c r="J338" s="7">
        <v>0.0</v>
      </c>
      <c r="K338" s="5">
        <v>2.0</v>
      </c>
      <c r="L338" s="5">
        <v>8.0</v>
      </c>
      <c r="M338" s="5">
        <v>134.0</v>
      </c>
      <c r="N338" s="5">
        <v>1296.0</v>
      </c>
      <c r="O338" s="5">
        <v>1440.0</v>
      </c>
      <c r="P338" s="8">
        <v>2645.0</v>
      </c>
      <c r="Q338" s="1">
        <v>0.0</v>
      </c>
      <c r="R338" s="1">
        <v>0.0</v>
      </c>
      <c r="S338" s="1">
        <v>0.0</v>
      </c>
    </row>
    <row r="339">
      <c r="A339" s="5" t="s">
        <v>389</v>
      </c>
      <c r="B339" s="5">
        <v>4.02033265E9</v>
      </c>
      <c r="C339" s="2">
        <v>42502.0</v>
      </c>
      <c r="D339" s="1" t="s">
        <v>50</v>
      </c>
      <c r="E339" s="6">
        <v>590.0</v>
      </c>
      <c r="F339" s="7">
        <v>0.419999986886978</v>
      </c>
      <c r="G339" s="7">
        <v>0.0</v>
      </c>
      <c r="H339" s="7">
        <v>0.0</v>
      </c>
      <c r="I339" s="7">
        <v>0.409999996423721</v>
      </c>
      <c r="J339" s="7">
        <v>0.0</v>
      </c>
      <c r="K339" s="5">
        <v>0.0</v>
      </c>
      <c r="L339" s="5">
        <v>0.0</v>
      </c>
      <c r="M339" s="5">
        <v>21.0</v>
      </c>
      <c r="N339" s="5">
        <v>721.0</v>
      </c>
      <c r="O339" s="5">
        <v>742.0</v>
      </c>
      <c r="P339" s="8">
        <v>1120.0</v>
      </c>
      <c r="Q339" s="1">
        <v>0.0</v>
      </c>
      <c r="R339" s="1">
        <v>0.0</v>
      </c>
      <c r="S339" s="1">
        <v>0.0</v>
      </c>
    </row>
    <row r="340">
      <c r="A340" s="5" t="s">
        <v>390</v>
      </c>
      <c r="B340" s="5">
        <v>4.057192912E9</v>
      </c>
      <c r="C340" s="2">
        <v>42472.0</v>
      </c>
      <c r="D340" s="1" t="s">
        <v>46</v>
      </c>
      <c r="E340" s="6">
        <v>5394.0</v>
      </c>
      <c r="F340" s="7">
        <v>4.03000020980835</v>
      </c>
      <c r="G340" s="7">
        <v>0.0</v>
      </c>
      <c r="H340" s="7">
        <v>0.0</v>
      </c>
      <c r="I340" s="7">
        <v>3.94000005722046</v>
      </c>
      <c r="J340" s="7">
        <v>0.0</v>
      </c>
      <c r="K340" s="5">
        <v>0.0</v>
      </c>
      <c r="L340" s="5">
        <v>0.0</v>
      </c>
      <c r="M340" s="5">
        <v>164.0</v>
      </c>
      <c r="N340" s="5">
        <v>1276.0</v>
      </c>
      <c r="O340" s="5">
        <v>1440.0</v>
      </c>
      <c r="P340" s="8">
        <v>2286.0</v>
      </c>
      <c r="Q340" s="1">
        <v>0.0</v>
      </c>
      <c r="R340" s="1">
        <v>0.0</v>
      </c>
      <c r="S340" s="1">
        <v>0.0</v>
      </c>
    </row>
    <row r="341">
      <c r="A341" s="5" t="s">
        <v>391</v>
      </c>
      <c r="B341" s="5">
        <v>4.057192912E9</v>
      </c>
      <c r="C341" s="2">
        <v>42473.0</v>
      </c>
      <c r="D341" s="1" t="s">
        <v>48</v>
      </c>
      <c r="E341" s="6">
        <v>5974.0</v>
      </c>
      <c r="F341" s="7">
        <v>4.46999979019165</v>
      </c>
      <c r="G341" s="7">
        <v>0.0</v>
      </c>
      <c r="H341" s="7">
        <v>0.0</v>
      </c>
      <c r="I341" s="7">
        <v>4.36999988555908</v>
      </c>
      <c r="J341" s="7">
        <v>0.0</v>
      </c>
      <c r="K341" s="5">
        <v>0.0</v>
      </c>
      <c r="L341" s="5">
        <v>0.0</v>
      </c>
      <c r="M341" s="5">
        <v>160.0</v>
      </c>
      <c r="N341" s="5">
        <v>1280.0</v>
      </c>
      <c r="O341" s="5">
        <v>1440.0</v>
      </c>
      <c r="P341" s="8">
        <v>2306.0</v>
      </c>
      <c r="Q341" s="1">
        <v>0.0</v>
      </c>
      <c r="R341" s="1">
        <v>0.0</v>
      </c>
      <c r="S341" s="1">
        <v>0.0</v>
      </c>
    </row>
    <row r="342">
      <c r="A342" s="5" t="s">
        <v>392</v>
      </c>
      <c r="B342" s="5">
        <v>4.057192912E9</v>
      </c>
      <c r="C342" s="2">
        <v>42475.0</v>
      </c>
      <c r="D342" s="1" t="s">
        <v>52</v>
      </c>
      <c r="E342" s="6">
        <v>3984.0</v>
      </c>
      <c r="F342" s="7">
        <v>2.95000004768372</v>
      </c>
      <c r="G342" s="7">
        <v>0.209999993443489</v>
      </c>
      <c r="H342" s="7">
        <v>0.259999990463257</v>
      </c>
      <c r="I342" s="7">
        <v>2.44000005722046</v>
      </c>
      <c r="J342" s="7">
        <v>0.0</v>
      </c>
      <c r="K342" s="5">
        <v>3.0</v>
      </c>
      <c r="L342" s="5">
        <v>6.0</v>
      </c>
      <c r="M342" s="5">
        <v>88.0</v>
      </c>
      <c r="N342" s="5">
        <v>873.0</v>
      </c>
      <c r="O342" s="5">
        <v>970.0</v>
      </c>
      <c r="P342" s="8">
        <v>1527.0</v>
      </c>
      <c r="Q342" s="1">
        <v>0.0</v>
      </c>
      <c r="R342" s="1">
        <v>0.0</v>
      </c>
      <c r="S342" s="1">
        <v>0.0</v>
      </c>
    </row>
    <row r="343">
      <c r="A343" s="5" t="s">
        <v>393</v>
      </c>
      <c r="B343" s="5">
        <v>4.319703577E9</v>
      </c>
      <c r="C343" s="2">
        <v>42473.0</v>
      </c>
      <c r="D343" s="1" t="s">
        <v>48</v>
      </c>
      <c r="E343" s="6">
        <v>8204.0</v>
      </c>
      <c r="F343" s="7">
        <v>5.5</v>
      </c>
      <c r="G343" s="7">
        <v>0.529999971389771</v>
      </c>
      <c r="H343" s="7">
        <v>0.589999973773956</v>
      </c>
      <c r="I343" s="7">
        <v>1.30999994277954</v>
      </c>
      <c r="J343" s="7">
        <v>0.0</v>
      </c>
      <c r="K343" s="5">
        <v>8.0</v>
      </c>
      <c r="L343" s="5">
        <v>15.0</v>
      </c>
      <c r="M343" s="5">
        <v>96.0</v>
      </c>
      <c r="N343" s="5">
        <v>1234.0</v>
      </c>
      <c r="O343" s="5">
        <v>1353.0</v>
      </c>
      <c r="P343" s="8">
        <v>2135.0</v>
      </c>
      <c r="Q343" s="1">
        <v>0.0</v>
      </c>
      <c r="R343" s="1">
        <v>0.0</v>
      </c>
      <c r="S343" s="1">
        <v>0.0</v>
      </c>
    </row>
    <row r="344">
      <c r="A344" s="5" t="s">
        <v>394</v>
      </c>
      <c r="B344" s="5">
        <v>4.319703577E9</v>
      </c>
      <c r="C344" s="2">
        <v>42474.0</v>
      </c>
      <c r="D344" s="1" t="s">
        <v>50</v>
      </c>
      <c r="E344" s="6">
        <v>10210.0</v>
      </c>
      <c r="F344" s="7">
        <v>6.88000011444092</v>
      </c>
      <c r="G344" s="7">
        <v>0.109999999403954</v>
      </c>
      <c r="H344" s="7">
        <v>0.330000013113022</v>
      </c>
      <c r="I344" s="7">
        <v>6.44000005722046</v>
      </c>
      <c r="J344" s="7">
        <v>0.0</v>
      </c>
      <c r="K344" s="5">
        <v>1.0</v>
      </c>
      <c r="L344" s="5">
        <v>9.0</v>
      </c>
      <c r="M344" s="5">
        <v>339.0</v>
      </c>
      <c r="N344" s="5">
        <v>589.0</v>
      </c>
      <c r="O344" s="5">
        <v>938.0</v>
      </c>
      <c r="P344" s="8">
        <v>2302.0</v>
      </c>
      <c r="Q344">
        <v>1.0</v>
      </c>
      <c r="R344">
        <v>535.0</v>
      </c>
      <c r="S344">
        <v>557.0</v>
      </c>
    </row>
    <row r="345">
      <c r="A345" s="5" t="s">
        <v>395</v>
      </c>
      <c r="B345" s="5">
        <v>4.319703577E9</v>
      </c>
      <c r="C345" s="2">
        <v>42475.0</v>
      </c>
      <c r="D345" s="1" t="s">
        <v>52</v>
      </c>
      <c r="E345" s="6">
        <v>5664.0</v>
      </c>
      <c r="F345" s="7">
        <v>3.79999995231628</v>
      </c>
      <c r="G345" s="7">
        <v>0.0</v>
      </c>
      <c r="H345" s="7">
        <v>0.0</v>
      </c>
      <c r="I345" s="7">
        <v>3.79999995231628</v>
      </c>
      <c r="J345" s="7">
        <v>0.0</v>
      </c>
      <c r="K345" s="5">
        <v>0.0</v>
      </c>
      <c r="L345" s="5">
        <v>0.0</v>
      </c>
      <c r="M345" s="5">
        <v>228.0</v>
      </c>
      <c r="N345" s="5">
        <v>752.0</v>
      </c>
      <c r="O345" s="5">
        <v>980.0</v>
      </c>
      <c r="P345" s="8">
        <v>1985.0</v>
      </c>
      <c r="Q345">
        <v>1.0</v>
      </c>
      <c r="R345">
        <v>465.0</v>
      </c>
      <c r="S345">
        <v>491.0</v>
      </c>
    </row>
    <row r="346">
      <c r="A346" s="5" t="s">
        <v>396</v>
      </c>
      <c r="B346" s="5">
        <v>4.319703577E9</v>
      </c>
      <c r="C346" s="2">
        <v>42476.0</v>
      </c>
      <c r="D346" s="1" t="s">
        <v>54</v>
      </c>
      <c r="E346" s="6">
        <v>4744.0</v>
      </c>
      <c r="F346" s="7">
        <v>3.1800000667572</v>
      </c>
      <c r="G346" s="7">
        <v>0.0</v>
      </c>
      <c r="H346" s="7">
        <v>0.0</v>
      </c>
      <c r="I346" s="7">
        <v>3.1800000667572</v>
      </c>
      <c r="J346" s="7">
        <v>0.0</v>
      </c>
      <c r="K346" s="5">
        <v>0.0</v>
      </c>
      <c r="L346" s="5">
        <v>0.0</v>
      </c>
      <c r="M346" s="5">
        <v>194.0</v>
      </c>
      <c r="N346" s="5">
        <v>724.0</v>
      </c>
      <c r="O346" s="5">
        <v>918.0</v>
      </c>
      <c r="P346" s="8">
        <v>1884.0</v>
      </c>
      <c r="Q346">
        <v>1.0</v>
      </c>
      <c r="R346">
        <v>506.0</v>
      </c>
      <c r="S346">
        <v>522.0</v>
      </c>
    </row>
    <row r="347">
      <c r="A347" s="5" t="s">
        <v>397</v>
      </c>
      <c r="B347" s="5">
        <v>4.319703577E9</v>
      </c>
      <c r="C347" s="2">
        <v>42477.0</v>
      </c>
      <c r="D347" s="1" t="s">
        <v>56</v>
      </c>
      <c r="E347" s="6">
        <v>29.0</v>
      </c>
      <c r="F347" s="7">
        <v>0.0199999995529652</v>
      </c>
      <c r="G347" s="7">
        <v>0.0</v>
      </c>
      <c r="H347" s="7">
        <v>0.0</v>
      </c>
      <c r="I347" s="7">
        <v>0.0199999995529652</v>
      </c>
      <c r="J347" s="7">
        <v>0.0</v>
      </c>
      <c r="K347" s="5">
        <v>0.0</v>
      </c>
      <c r="L347" s="5">
        <v>0.0</v>
      </c>
      <c r="M347" s="5">
        <v>3.0</v>
      </c>
      <c r="N347" s="5">
        <v>1363.0</v>
      </c>
      <c r="O347" s="5">
        <v>1366.0</v>
      </c>
      <c r="P347" s="8">
        <v>1464.0</v>
      </c>
      <c r="Q347" s="1">
        <v>0.0</v>
      </c>
      <c r="R347" s="1">
        <v>0.0</v>
      </c>
      <c r="S347" s="1">
        <v>0.0</v>
      </c>
    </row>
    <row r="348">
      <c r="A348" s="5" t="s">
        <v>398</v>
      </c>
      <c r="B348" s="5">
        <v>4.319703577E9</v>
      </c>
      <c r="C348" s="2">
        <v>42478.0</v>
      </c>
      <c r="D348" s="1" t="s">
        <v>58</v>
      </c>
      <c r="E348" s="6">
        <v>2276.0</v>
      </c>
      <c r="F348" s="7">
        <v>1.54999995231628</v>
      </c>
      <c r="G348" s="7">
        <v>0.0700000002980232</v>
      </c>
      <c r="H348" s="7">
        <v>0.330000013113022</v>
      </c>
      <c r="I348" s="7">
        <v>1.12000000476837</v>
      </c>
      <c r="J348" s="7">
        <v>0.0</v>
      </c>
      <c r="K348" s="5">
        <v>1.0</v>
      </c>
      <c r="L348" s="5">
        <v>9.0</v>
      </c>
      <c r="M348" s="5">
        <v>58.0</v>
      </c>
      <c r="N348" s="5">
        <v>824.0</v>
      </c>
      <c r="O348" s="5">
        <v>892.0</v>
      </c>
      <c r="P348" s="8">
        <v>1632.0</v>
      </c>
      <c r="Q348">
        <v>1.0</v>
      </c>
      <c r="R348">
        <v>515.0</v>
      </c>
      <c r="S348">
        <v>551.0</v>
      </c>
    </row>
    <row r="349">
      <c r="A349" s="5" t="s">
        <v>399</v>
      </c>
      <c r="B349" s="5">
        <v>4.319703577E9</v>
      </c>
      <c r="C349" s="2">
        <v>42479.0</v>
      </c>
      <c r="D349" s="1" t="s">
        <v>46</v>
      </c>
      <c r="E349" s="6">
        <v>8925.0</v>
      </c>
      <c r="F349" s="7">
        <v>5.98999977111816</v>
      </c>
      <c r="G349" s="7">
        <v>0.0</v>
      </c>
      <c r="H349" s="7">
        <v>0.0</v>
      </c>
      <c r="I349" s="7">
        <v>5.98999977111816</v>
      </c>
      <c r="J349" s="7">
        <v>0.0</v>
      </c>
      <c r="K349" s="5">
        <v>0.0</v>
      </c>
      <c r="L349" s="5">
        <v>0.0</v>
      </c>
      <c r="M349" s="5">
        <v>311.0</v>
      </c>
      <c r="N349" s="5">
        <v>604.0</v>
      </c>
      <c r="O349" s="5">
        <v>915.0</v>
      </c>
      <c r="P349" s="8">
        <v>2200.0</v>
      </c>
      <c r="Q349">
        <v>2.0</v>
      </c>
      <c r="R349">
        <v>461.0</v>
      </c>
      <c r="S349">
        <v>498.0</v>
      </c>
    </row>
    <row r="350">
      <c r="A350" s="5" t="s">
        <v>400</v>
      </c>
      <c r="B350" s="5">
        <v>4.319703577E9</v>
      </c>
      <c r="C350" s="2">
        <v>42480.0</v>
      </c>
      <c r="D350" s="1" t="s">
        <v>48</v>
      </c>
      <c r="E350" s="6">
        <v>8954.0</v>
      </c>
      <c r="F350" s="7">
        <v>6.01000022888184</v>
      </c>
      <c r="G350" s="7">
        <v>0.0</v>
      </c>
      <c r="H350" s="7">
        <v>0.680000007152557</v>
      </c>
      <c r="I350" s="7">
        <v>5.30999994277954</v>
      </c>
      <c r="J350" s="7">
        <v>0.0</v>
      </c>
      <c r="K350" s="5">
        <v>0.0</v>
      </c>
      <c r="L350" s="5">
        <v>18.0</v>
      </c>
      <c r="M350" s="5">
        <v>306.0</v>
      </c>
      <c r="N350" s="5">
        <v>671.0</v>
      </c>
      <c r="O350" s="5">
        <v>995.0</v>
      </c>
      <c r="P350" s="8">
        <v>2220.0</v>
      </c>
      <c r="Q350">
        <v>1.0</v>
      </c>
      <c r="R350">
        <v>523.0</v>
      </c>
      <c r="S350">
        <v>543.0</v>
      </c>
    </row>
    <row r="351">
      <c r="A351" s="5" t="s">
        <v>401</v>
      </c>
      <c r="B351" s="5">
        <v>4.319703577E9</v>
      </c>
      <c r="C351" s="2">
        <v>42481.0</v>
      </c>
      <c r="D351" s="1" t="s">
        <v>50</v>
      </c>
      <c r="E351" s="6">
        <v>3702.0</v>
      </c>
      <c r="F351" s="7">
        <v>2.48000001907349</v>
      </c>
      <c r="G351" s="7">
        <v>0.0</v>
      </c>
      <c r="H351" s="7">
        <v>0.0</v>
      </c>
      <c r="I351" s="7">
        <v>0.349999994039536</v>
      </c>
      <c r="J351" s="7">
        <v>0.0</v>
      </c>
      <c r="K351" s="5">
        <v>0.0</v>
      </c>
      <c r="L351" s="5">
        <v>0.0</v>
      </c>
      <c r="M351" s="5">
        <v>34.0</v>
      </c>
      <c r="N351" s="5">
        <v>1265.0</v>
      </c>
      <c r="O351" s="5">
        <v>1299.0</v>
      </c>
      <c r="P351" s="8">
        <v>1792.0</v>
      </c>
      <c r="Q351">
        <v>1.0</v>
      </c>
      <c r="R351">
        <v>59.0</v>
      </c>
      <c r="S351">
        <v>65.0</v>
      </c>
    </row>
    <row r="352">
      <c r="A352" s="5" t="s">
        <v>402</v>
      </c>
      <c r="B352" s="5">
        <v>4.319703577E9</v>
      </c>
      <c r="C352" s="2">
        <v>42482.0</v>
      </c>
      <c r="D352" s="1" t="s">
        <v>52</v>
      </c>
      <c r="E352" s="6">
        <v>4500.0</v>
      </c>
      <c r="F352" s="7">
        <v>3.01999998092651</v>
      </c>
      <c r="G352" s="7">
        <v>0.0599999986588955</v>
      </c>
      <c r="H352" s="7">
        <v>0.810000002384186</v>
      </c>
      <c r="I352" s="7">
        <v>2.15000009536743</v>
      </c>
      <c r="J352" s="7">
        <v>0.0</v>
      </c>
      <c r="K352" s="5">
        <v>1.0</v>
      </c>
      <c r="L352" s="5">
        <v>19.0</v>
      </c>
      <c r="M352" s="5">
        <v>176.0</v>
      </c>
      <c r="N352" s="5">
        <v>709.0</v>
      </c>
      <c r="O352" s="5">
        <v>905.0</v>
      </c>
      <c r="P352" s="8">
        <v>1886.0</v>
      </c>
      <c r="Q352">
        <v>1.0</v>
      </c>
      <c r="R352">
        <v>533.0</v>
      </c>
      <c r="S352">
        <v>550.0</v>
      </c>
    </row>
    <row r="353">
      <c r="A353" s="5" t="s">
        <v>403</v>
      </c>
      <c r="B353" s="5">
        <v>4.319703577E9</v>
      </c>
      <c r="C353" s="2">
        <v>42483.0</v>
      </c>
      <c r="D353" s="1" t="s">
        <v>54</v>
      </c>
      <c r="E353" s="6">
        <v>4935.0</v>
      </c>
      <c r="F353" s="7">
        <v>3.30999994277954</v>
      </c>
      <c r="G353" s="7">
        <v>0.0</v>
      </c>
      <c r="H353" s="7">
        <v>0.0</v>
      </c>
      <c r="I353" s="7">
        <v>3.30999994277954</v>
      </c>
      <c r="J353" s="7">
        <v>0.0</v>
      </c>
      <c r="K353" s="5">
        <v>0.0</v>
      </c>
      <c r="L353" s="5">
        <v>0.0</v>
      </c>
      <c r="M353" s="5">
        <v>233.0</v>
      </c>
      <c r="N353" s="5">
        <v>546.0</v>
      </c>
      <c r="O353" s="5">
        <v>779.0</v>
      </c>
      <c r="P353" s="8">
        <v>1945.0</v>
      </c>
      <c r="Q353">
        <v>1.0</v>
      </c>
      <c r="R353">
        <v>692.0</v>
      </c>
      <c r="S353">
        <v>722.0</v>
      </c>
    </row>
    <row r="354">
      <c r="A354" s="5" t="s">
        <v>404</v>
      </c>
      <c r="B354" s="5">
        <v>4.319703577E9</v>
      </c>
      <c r="C354" s="2">
        <v>42484.0</v>
      </c>
      <c r="D354" s="1" t="s">
        <v>56</v>
      </c>
      <c r="E354" s="6">
        <v>4081.0</v>
      </c>
      <c r="F354" s="7">
        <v>2.74000000953674</v>
      </c>
      <c r="G354" s="7">
        <v>0.0599999986588955</v>
      </c>
      <c r="H354" s="7">
        <v>0.200000002980232</v>
      </c>
      <c r="I354" s="7">
        <v>2.47000002861023</v>
      </c>
      <c r="J354" s="7">
        <v>0.0</v>
      </c>
      <c r="K354" s="5">
        <v>1.0</v>
      </c>
      <c r="L354" s="5">
        <v>5.0</v>
      </c>
      <c r="M354" s="5">
        <v>191.0</v>
      </c>
      <c r="N354" s="5">
        <v>692.0</v>
      </c>
      <c r="O354" s="5">
        <v>889.0</v>
      </c>
      <c r="P354" s="8">
        <v>1880.0</v>
      </c>
      <c r="Q354">
        <v>1.0</v>
      </c>
      <c r="R354">
        <v>467.0</v>
      </c>
      <c r="S354">
        <v>501.0</v>
      </c>
    </row>
    <row r="355">
      <c r="A355" s="5" t="s">
        <v>405</v>
      </c>
      <c r="B355" s="5">
        <v>4.319703577E9</v>
      </c>
      <c r="C355" s="2">
        <v>42485.0</v>
      </c>
      <c r="D355" s="1" t="s">
        <v>58</v>
      </c>
      <c r="E355" s="6">
        <v>9259.0</v>
      </c>
      <c r="F355" s="7">
        <v>6.21000003814697</v>
      </c>
      <c r="G355" s="7">
        <v>0.0</v>
      </c>
      <c r="H355" s="7">
        <v>0.280000001192093</v>
      </c>
      <c r="I355" s="7">
        <v>5.92999982833862</v>
      </c>
      <c r="J355" s="7">
        <v>0.0</v>
      </c>
      <c r="K355" s="5">
        <v>0.0</v>
      </c>
      <c r="L355" s="5">
        <v>8.0</v>
      </c>
      <c r="M355" s="5">
        <v>390.0</v>
      </c>
      <c r="N355" s="5">
        <v>544.0</v>
      </c>
      <c r="O355" s="5">
        <v>942.0</v>
      </c>
      <c r="P355" s="8">
        <v>2314.0</v>
      </c>
      <c r="Q355">
        <v>1.0</v>
      </c>
      <c r="R355">
        <v>488.0</v>
      </c>
      <c r="S355">
        <v>506.0</v>
      </c>
    </row>
    <row r="356">
      <c r="A356" s="5" t="s">
        <v>406</v>
      </c>
      <c r="B356" s="5">
        <v>4.319703577E9</v>
      </c>
      <c r="C356" s="2">
        <v>42486.0</v>
      </c>
      <c r="D356" s="1" t="s">
        <v>46</v>
      </c>
      <c r="E356" s="6">
        <v>9899.0</v>
      </c>
      <c r="F356" s="7">
        <v>6.6399998664856</v>
      </c>
      <c r="G356" s="7">
        <v>0.569999992847443</v>
      </c>
      <c r="H356" s="7">
        <v>0.920000016689301</v>
      </c>
      <c r="I356" s="7">
        <v>5.15000009536743</v>
      </c>
      <c r="J356" s="7">
        <v>0.0</v>
      </c>
      <c r="K356" s="5">
        <v>8.0</v>
      </c>
      <c r="L356" s="5">
        <v>21.0</v>
      </c>
      <c r="M356" s="5">
        <v>288.0</v>
      </c>
      <c r="N356" s="5">
        <v>649.0</v>
      </c>
      <c r="O356" s="5">
        <v>966.0</v>
      </c>
      <c r="P356" s="8">
        <v>2236.0</v>
      </c>
      <c r="Q356">
        <v>1.0</v>
      </c>
      <c r="R356">
        <v>505.0</v>
      </c>
      <c r="S356">
        <v>516.0</v>
      </c>
    </row>
    <row r="357">
      <c r="A357" s="5" t="s">
        <v>407</v>
      </c>
      <c r="B357" s="5">
        <v>4.319703577E9</v>
      </c>
      <c r="C357" s="2">
        <v>42487.0</v>
      </c>
      <c r="D357" s="1" t="s">
        <v>48</v>
      </c>
      <c r="E357" s="6">
        <v>10780.0</v>
      </c>
      <c r="F357" s="7">
        <v>7.23000001907349</v>
      </c>
      <c r="G357" s="7">
        <v>0.409999996423721</v>
      </c>
      <c r="H357" s="7">
        <v>1.91999995708466</v>
      </c>
      <c r="I357" s="7">
        <v>4.90999984741211</v>
      </c>
      <c r="J357" s="7">
        <v>0.0</v>
      </c>
      <c r="K357" s="5">
        <v>6.0</v>
      </c>
      <c r="L357" s="5">
        <v>47.0</v>
      </c>
      <c r="M357" s="5">
        <v>300.0</v>
      </c>
      <c r="N357" s="5">
        <v>680.0</v>
      </c>
      <c r="O357" s="5">
        <v>1033.0</v>
      </c>
      <c r="P357" s="8">
        <v>2324.0</v>
      </c>
      <c r="Q357">
        <v>1.0</v>
      </c>
      <c r="R357">
        <v>286.0</v>
      </c>
      <c r="S357">
        <v>307.0</v>
      </c>
    </row>
    <row r="358">
      <c r="A358" s="5" t="s">
        <v>408</v>
      </c>
      <c r="B358" s="5">
        <v>4.319703577E9</v>
      </c>
      <c r="C358" s="2">
        <v>42488.0</v>
      </c>
      <c r="D358" s="1" t="s">
        <v>50</v>
      </c>
      <c r="E358" s="6">
        <v>10817.0</v>
      </c>
      <c r="F358" s="7">
        <v>7.28000020980835</v>
      </c>
      <c r="G358" s="7">
        <v>1.00999999046326</v>
      </c>
      <c r="H358" s="7">
        <v>0.330000013113022</v>
      </c>
      <c r="I358" s="7">
        <v>5.94000005722046</v>
      </c>
      <c r="J358" s="7">
        <v>0.0</v>
      </c>
      <c r="K358" s="5">
        <v>13.0</v>
      </c>
      <c r="L358" s="5">
        <v>8.0</v>
      </c>
      <c r="M358" s="5">
        <v>359.0</v>
      </c>
      <c r="N358" s="5">
        <v>552.0</v>
      </c>
      <c r="O358" s="5">
        <v>932.0</v>
      </c>
      <c r="P358" s="8">
        <v>2367.0</v>
      </c>
      <c r="Q358">
        <v>1.0</v>
      </c>
      <c r="R358">
        <v>497.0</v>
      </c>
      <c r="S358">
        <v>522.0</v>
      </c>
    </row>
    <row r="359">
      <c r="A359" s="5" t="s">
        <v>409</v>
      </c>
      <c r="B359" s="5">
        <v>4.319703577E9</v>
      </c>
      <c r="C359" s="2">
        <v>42489.0</v>
      </c>
      <c r="D359" s="1" t="s">
        <v>52</v>
      </c>
      <c r="E359" s="6">
        <v>7990.0</v>
      </c>
      <c r="F359" s="7">
        <v>5.3600001335144</v>
      </c>
      <c r="G359" s="7">
        <v>0.449999988079071</v>
      </c>
      <c r="H359" s="7">
        <v>0.790000021457672</v>
      </c>
      <c r="I359" s="7">
        <v>4.11999988555908</v>
      </c>
      <c r="J359" s="7">
        <v>0.0</v>
      </c>
      <c r="K359" s="5">
        <v>6.0</v>
      </c>
      <c r="L359" s="5">
        <v>18.0</v>
      </c>
      <c r="M359" s="5">
        <v>289.0</v>
      </c>
      <c r="N359" s="5">
        <v>624.0</v>
      </c>
      <c r="O359" s="5">
        <v>937.0</v>
      </c>
      <c r="P359" s="8">
        <v>2175.0</v>
      </c>
      <c r="Q359">
        <v>1.0</v>
      </c>
      <c r="R359">
        <v>523.0</v>
      </c>
      <c r="S359">
        <v>546.0</v>
      </c>
    </row>
    <row r="360">
      <c r="A360" s="5" t="s">
        <v>410</v>
      </c>
      <c r="B360" s="5">
        <v>4.319703577E9</v>
      </c>
      <c r="C360" s="2">
        <v>42490.0</v>
      </c>
      <c r="D360" s="1" t="s">
        <v>54</v>
      </c>
      <c r="E360" s="6">
        <v>8221.0</v>
      </c>
      <c r="F360" s="7">
        <v>5.51999998092651</v>
      </c>
      <c r="G360" s="7">
        <v>0.400000005960464</v>
      </c>
      <c r="H360" s="7">
        <v>1.61000001430511</v>
      </c>
      <c r="I360" s="7">
        <v>3.50999999046326</v>
      </c>
      <c r="J360" s="7">
        <v>0.0</v>
      </c>
      <c r="K360" s="5">
        <v>6.0</v>
      </c>
      <c r="L360" s="5">
        <v>38.0</v>
      </c>
      <c r="M360" s="5">
        <v>196.0</v>
      </c>
      <c r="N360" s="5">
        <v>695.0</v>
      </c>
      <c r="O360" s="5">
        <v>935.0</v>
      </c>
      <c r="P360" s="8">
        <v>2092.0</v>
      </c>
      <c r="Q360">
        <v>1.0</v>
      </c>
      <c r="R360">
        <v>490.0</v>
      </c>
      <c r="S360">
        <v>516.0</v>
      </c>
    </row>
    <row r="361">
      <c r="A361" s="5" t="s">
        <v>411</v>
      </c>
      <c r="B361" s="5">
        <v>4.319703577E9</v>
      </c>
      <c r="C361" s="2">
        <v>42491.0</v>
      </c>
      <c r="D361" s="1" t="s">
        <v>56</v>
      </c>
      <c r="E361" s="6">
        <v>1251.0</v>
      </c>
      <c r="F361" s="7">
        <v>0.839999973773956</v>
      </c>
      <c r="G361" s="7">
        <v>0.0</v>
      </c>
      <c r="H361" s="7">
        <v>0.0</v>
      </c>
      <c r="I361" s="7">
        <v>0.839999973773956</v>
      </c>
      <c r="J361" s="7">
        <v>0.0</v>
      </c>
      <c r="K361" s="5">
        <v>0.0</v>
      </c>
      <c r="L361" s="5">
        <v>0.0</v>
      </c>
      <c r="M361" s="5">
        <v>67.0</v>
      </c>
      <c r="N361" s="5">
        <v>836.0</v>
      </c>
      <c r="O361" s="5">
        <v>903.0</v>
      </c>
      <c r="P361" s="8">
        <v>1593.0</v>
      </c>
      <c r="Q361">
        <v>1.0</v>
      </c>
      <c r="R361">
        <v>484.0</v>
      </c>
      <c r="S361">
        <v>500.0</v>
      </c>
    </row>
    <row r="362">
      <c r="A362" s="5" t="s">
        <v>412</v>
      </c>
      <c r="B362" s="5">
        <v>4.319703577E9</v>
      </c>
      <c r="C362" s="2">
        <v>42492.0</v>
      </c>
      <c r="D362" s="1" t="s">
        <v>58</v>
      </c>
      <c r="E362" s="6">
        <v>9261.0</v>
      </c>
      <c r="F362" s="7">
        <v>6.23999977111816</v>
      </c>
      <c r="G362" s="7">
        <v>0.0</v>
      </c>
      <c r="H362" s="7">
        <v>0.439999997615814</v>
      </c>
      <c r="I362" s="7">
        <v>5.71000003814697</v>
      </c>
      <c r="J362" s="7">
        <v>0.0</v>
      </c>
      <c r="K362" s="5">
        <v>0.0</v>
      </c>
      <c r="L362" s="5">
        <v>11.0</v>
      </c>
      <c r="M362" s="5">
        <v>344.0</v>
      </c>
      <c r="N362" s="5">
        <v>585.0</v>
      </c>
      <c r="O362" s="5">
        <v>940.0</v>
      </c>
      <c r="P362" s="8">
        <v>2270.0</v>
      </c>
      <c r="Q362">
        <v>1.0</v>
      </c>
      <c r="R362">
        <v>478.0</v>
      </c>
      <c r="S362">
        <v>506.0</v>
      </c>
    </row>
    <row r="363">
      <c r="A363" s="5" t="s">
        <v>413</v>
      </c>
      <c r="B363" s="5">
        <v>4.319703577E9</v>
      </c>
      <c r="C363" s="2">
        <v>42493.0</v>
      </c>
      <c r="D363" s="1" t="s">
        <v>46</v>
      </c>
      <c r="E363" s="6">
        <v>9648.0</v>
      </c>
      <c r="F363" s="7">
        <v>6.46999979019165</v>
      </c>
      <c r="G363" s="7">
        <v>0.579999983310699</v>
      </c>
      <c r="H363" s="7">
        <v>1.07000005245209</v>
      </c>
      <c r="I363" s="7">
        <v>4.82999992370605</v>
      </c>
      <c r="J363" s="7">
        <v>0.0</v>
      </c>
      <c r="K363" s="5">
        <v>8.0</v>
      </c>
      <c r="L363" s="5">
        <v>26.0</v>
      </c>
      <c r="M363" s="5">
        <v>287.0</v>
      </c>
      <c r="N363" s="5">
        <v>669.0</v>
      </c>
      <c r="O363" s="5">
        <v>990.0</v>
      </c>
      <c r="P363" s="8">
        <v>2235.0</v>
      </c>
      <c r="Q363">
        <v>1.0</v>
      </c>
      <c r="R363">
        <v>474.0</v>
      </c>
      <c r="S363">
        <v>512.0</v>
      </c>
    </row>
    <row r="364">
      <c r="A364" s="5" t="s">
        <v>414</v>
      </c>
      <c r="B364" s="5">
        <v>4.319703577E9</v>
      </c>
      <c r="C364" s="2">
        <v>42494.0</v>
      </c>
      <c r="D364" s="1" t="s">
        <v>48</v>
      </c>
      <c r="E364" s="6">
        <v>10429.0</v>
      </c>
      <c r="F364" s="7">
        <v>7.01999998092651</v>
      </c>
      <c r="G364" s="7">
        <v>0.589999973773956</v>
      </c>
      <c r="H364" s="7">
        <v>0.579999983310699</v>
      </c>
      <c r="I364" s="7">
        <v>5.84999990463257</v>
      </c>
      <c r="J364" s="7">
        <v>0.0</v>
      </c>
      <c r="K364" s="5">
        <v>8.0</v>
      </c>
      <c r="L364" s="5">
        <v>13.0</v>
      </c>
      <c r="M364" s="5">
        <v>313.0</v>
      </c>
      <c r="N364" s="5">
        <v>1106.0</v>
      </c>
      <c r="O364" s="5">
        <v>1440.0</v>
      </c>
      <c r="P364" s="8">
        <v>2282.0</v>
      </c>
      <c r="Q364" s="1">
        <v>0.0</v>
      </c>
      <c r="R364" s="1">
        <v>0.0</v>
      </c>
      <c r="S364" s="1">
        <v>0.0</v>
      </c>
    </row>
    <row r="365">
      <c r="A365" s="5" t="s">
        <v>415</v>
      </c>
      <c r="B365" s="5">
        <v>4.319703577E9</v>
      </c>
      <c r="C365" s="2">
        <v>42495.0</v>
      </c>
      <c r="D365" s="1" t="s">
        <v>50</v>
      </c>
      <c r="E365" s="6">
        <v>13658.0</v>
      </c>
      <c r="F365" s="7">
        <v>9.48999977111816</v>
      </c>
      <c r="G365" s="7">
        <v>2.63000011444092</v>
      </c>
      <c r="H365" s="7">
        <v>1.4099999666214</v>
      </c>
      <c r="I365" s="7">
        <v>5.44999980926514</v>
      </c>
      <c r="J365" s="7">
        <v>0.0</v>
      </c>
      <c r="K365" s="5">
        <v>27.0</v>
      </c>
      <c r="L365" s="5">
        <v>34.0</v>
      </c>
      <c r="M365" s="5">
        <v>328.0</v>
      </c>
      <c r="N365" s="5">
        <v>957.0</v>
      </c>
      <c r="O365" s="5">
        <v>1346.0</v>
      </c>
      <c r="P365" s="8">
        <v>2530.0</v>
      </c>
      <c r="Q365" s="1">
        <v>0.0</v>
      </c>
      <c r="R365" s="1">
        <v>0.0</v>
      </c>
      <c r="S365" s="1">
        <v>0.0</v>
      </c>
    </row>
    <row r="366">
      <c r="A366" s="5" t="s">
        <v>416</v>
      </c>
      <c r="B366" s="5">
        <v>4.319703577E9</v>
      </c>
      <c r="C366" s="2">
        <v>42496.0</v>
      </c>
      <c r="D366" s="1" t="s">
        <v>52</v>
      </c>
      <c r="E366" s="6">
        <v>9524.0</v>
      </c>
      <c r="F366" s="7">
        <v>6.42000007629395</v>
      </c>
      <c r="G366" s="7">
        <v>0.409999996423721</v>
      </c>
      <c r="H366" s="7">
        <v>0.469999998807907</v>
      </c>
      <c r="I366" s="7">
        <v>5.46000003814697</v>
      </c>
      <c r="J366" s="7">
        <v>0.0</v>
      </c>
      <c r="K366" s="5">
        <v>6.0</v>
      </c>
      <c r="L366" s="5">
        <v>11.0</v>
      </c>
      <c r="M366" s="5">
        <v>314.0</v>
      </c>
      <c r="N366" s="5">
        <v>692.0</v>
      </c>
      <c r="O366" s="5">
        <v>1023.0</v>
      </c>
      <c r="P366" s="8">
        <v>2266.0</v>
      </c>
      <c r="Q366">
        <v>1.0</v>
      </c>
      <c r="R366">
        <v>450.0</v>
      </c>
      <c r="S366">
        <v>491.0</v>
      </c>
    </row>
    <row r="367">
      <c r="A367" s="5" t="s">
        <v>417</v>
      </c>
      <c r="B367" s="5">
        <v>4.319703577E9</v>
      </c>
      <c r="C367" s="2">
        <v>42497.0</v>
      </c>
      <c r="D367" s="1" t="s">
        <v>54</v>
      </c>
      <c r="E367" s="6">
        <v>7937.0</v>
      </c>
      <c r="F367" s="7">
        <v>5.32999992370605</v>
      </c>
      <c r="G367" s="7">
        <v>0.189999997615814</v>
      </c>
      <c r="H367" s="7">
        <v>1.04999995231628</v>
      </c>
      <c r="I367" s="7">
        <v>4.07999992370605</v>
      </c>
      <c r="J367" s="7">
        <v>0.0</v>
      </c>
      <c r="K367" s="5">
        <v>3.0</v>
      </c>
      <c r="L367" s="5">
        <v>28.0</v>
      </c>
      <c r="M367" s="5">
        <v>279.0</v>
      </c>
      <c r="N367" s="5">
        <v>586.0</v>
      </c>
      <c r="O367" s="5">
        <v>896.0</v>
      </c>
      <c r="P367" s="8">
        <v>2158.0</v>
      </c>
      <c r="Q367">
        <v>1.0</v>
      </c>
      <c r="R367">
        <v>507.0</v>
      </c>
      <c r="S367">
        <v>530.0</v>
      </c>
    </row>
    <row r="368">
      <c r="A368" s="5" t="s">
        <v>418</v>
      </c>
      <c r="B368" s="5">
        <v>4.319703577E9</v>
      </c>
      <c r="C368" s="2">
        <v>42498.0</v>
      </c>
      <c r="D368" s="1" t="s">
        <v>56</v>
      </c>
      <c r="E368" s="6">
        <v>3672.0</v>
      </c>
      <c r="F368" s="7">
        <v>2.46000003814697</v>
      </c>
      <c r="G368" s="7">
        <v>0.0</v>
      </c>
      <c r="H368" s="7">
        <v>0.0</v>
      </c>
      <c r="I368" s="7">
        <v>2.46000003814697</v>
      </c>
      <c r="J368" s="7">
        <v>0.0</v>
      </c>
      <c r="K368" s="5">
        <v>0.0</v>
      </c>
      <c r="L368" s="5">
        <v>0.0</v>
      </c>
      <c r="M368" s="5">
        <v>153.0</v>
      </c>
      <c r="N368" s="5">
        <v>603.0</v>
      </c>
      <c r="O368" s="5">
        <v>756.0</v>
      </c>
      <c r="P368" s="8">
        <v>1792.0</v>
      </c>
      <c r="Q368">
        <v>1.0</v>
      </c>
      <c r="R368">
        <v>602.0</v>
      </c>
      <c r="S368">
        <v>638.0</v>
      </c>
    </row>
    <row r="369">
      <c r="A369" s="5" t="s">
        <v>419</v>
      </c>
      <c r="B369" s="5">
        <v>4.319703577E9</v>
      </c>
      <c r="C369" s="2">
        <v>42499.0</v>
      </c>
      <c r="D369" s="1" t="s">
        <v>58</v>
      </c>
      <c r="E369" s="6">
        <v>10378.0</v>
      </c>
      <c r="F369" s="7">
        <v>6.96000003814697</v>
      </c>
      <c r="G369" s="7">
        <v>0.140000000596046</v>
      </c>
      <c r="H369" s="7">
        <v>0.560000002384186</v>
      </c>
      <c r="I369" s="7">
        <v>6.25</v>
      </c>
      <c r="J369" s="7">
        <v>0.0</v>
      </c>
      <c r="K369" s="5">
        <v>2.0</v>
      </c>
      <c r="L369" s="5">
        <v>14.0</v>
      </c>
      <c r="M369" s="5">
        <v>374.0</v>
      </c>
      <c r="N369" s="5">
        <v>490.0</v>
      </c>
      <c r="O369" s="5">
        <v>880.0</v>
      </c>
      <c r="P369" s="8">
        <v>2345.0</v>
      </c>
      <c r="Q369">
        <v>1.0</v>
      </c>
      <c r="R369">
        <v>535.0</v>
      </c>
      <c r="S369">
        <v>565.0</v>
      </c>
    </row>
    <row r="370">
      <c r="A370" s="5" t="s">
        <v>420</v>
      </c>
      <c r="B370" s="5">
        <v>4.319703577E9</v>
      </c>
      <c r="C370" s="2">
        <v>42500.0</v>
      </c>
      <c r="D370" s="1" t="s">
        <v>46</v>
      </c>
      <c r="E370" s="6">
        <v>9487.0</v>
      </c>
      <c r="F370" s="7">
        <v>6.36999988555908</v>
      </c>
      <c r="G370" s="7">
        <v>0.209999993443489</v>
      </c>
      <c r="H370" s="7">
        <v>0.46000000834465</v>
      </c>
      <c r="I370" s="7">
        <v>5.69999980926514</v>
      </c>
      <c r="J370" s="7">
        <v>0.0</v>
      </c>
      <c r="K370" s="5">
        <v>3.0</v>
      </c>
      <c r="L370" s="5">
        <v>12.0</v>
      </c>
      <c r="M370" s="5">
        <v>329.0</v>
      </c>
      <c r="N370" s="5">
        <v>555.0</v>
      </c>
      <c r="O370" s="5">
        <v>899.0</v>
      </c>
      <c r="P370" s="8">
        <v>2260.0</v>
      </c>
      <c r="Q370">
        <v>1.0</v>
      </c>
      <c r="R370">
        <v>487.0</v>
      </c>
      <c r="S370">
        <v>517.0</v>
      </c>
    </row>
    <row r="371">
      <c r="A371" s="5" t="s">
        <v>421</v>
      </c>
      <c r="B371" s="5">
        <v>4.319703577E9</v>
      </c>
      <c r="C371" s="2">
        <v>42501.0</v>
      </c>
      <c r="D371" s="1" t="s">
        <v>48</v>
      </c>
      <c r="E371" s="6">
        <v>9129.0</v>
      </c>
      <c r="F371" s="7">
        <v>6.13000011444092</v>
      </c>
      <c r="G371" s="7">
        <v>0.200000002980232</v>
      </c>
      <c r="H371" s="7">
        <v>0.740000009536743</v>
      </c>
      <c r="I371" s="7">
        <v>5.17999982833862</v>
      </c>
      <c r="J371" s="7">
        <v>0.0</v>
      </c>
      <c r="K371" s="5">
        <v>3.0</v>
      </c>
      <c r="L371" s="5">
        <v>18.0</v>
      </c>
      <c r="M371" s="5">
        <v>311.0</v>
      </c>
      <c r="N371" s="5">
        <v>574.0</v>
      </c>
      <c r="O371" s="5">
        <v>906.0</v>
      </c>
      <c r="P371" s="8">
        <v>2232.0</v>
      </c>
      <c r="Q371">
        <v>1.0</v>
      </c>
      <c r="R371">
        <v>529.0</v>
      </c>
      <c r="S371">
        <v>558.0</v>
      </c>
    </row>
    <row r="372">
      <c r="A372" s="5" t="s">
        <v>422</v>
      </c>
      <c r="B372" s="5">
        <v>4.319703577E9</v>
      </c>
      <c r="C372" s="2">
        <v>42502.0</v>
      </c>
      <c r="D372" s="1" t="s">
        <v>50</v>
      </c>
      <c r="E372" s="6">
        <v>17.0</v>
      </c>
      <c r="F372" s="7">
        <v>0.00999999977648258</v>
      </c>
      <c r="G372" s="7">
        <v>0.0</v>
      </c>
      <c r="H372" s="7">
        <v>0.0</v>
      </c>
      <c r="I372" s="7">
        <v>0.00999999977648258</v>
      </c>
      <c r="J372" s="7">
        <v>0.0</v>
      </c>
      <c r="K372" s="5">
        <v>0.0</v>
      </c>
      <c r="L372" s="5">
        <v>0.0</v>
      </c>
      <c r="M372" s="5">
        <v>2.0</v>
      </c>
      <c r="N372" s="5">
        <v>0.0</v>
      </c>
      <c r="O372" s="5">
        <v>2.0</v>
      </c>
      <c r="P372" s="8">
        <v>257.0</v>
      </c>
      <c r="Q372">
        <v>1.0</v>
      </c>
      <c r="R372">
        <v>302.0</v>
      </c>
      <c r="S372">
        <v>321.0</v>
      </c>
    </row>
    <row r="373">
      <c r="A373" s="5" t="s">
        <v>423</v>
      </c>
      <c r="B373" s="5">
        <v>4.388161847E9</v>
      </c>
      <c r="C373" s="2">
        <v>42473.0</v>
      </c>
      <c r="D373" s="1" t="s">
        <v>48</v>
      </c>
      <c r="E373" s="6">
        <v>10993.0</v>
      </c>
      <c r="F373" s="7">
        <v>8.44999980926514</v>
      </c>
      <c r="G373" s="7">
        <v>0.0599999986588955</v>
      </c>
      <c r="H373" s="7">
        <v>0.629999995231628</v>
      </c>
      <c r="I373" s="7">
        <v>3.88000011444092</v>
      </c>
      <c r="J373" s="7">
        <v>0.0</v>
      </c>
      <c r="K373" s="5">
        <v>1.0</v>
      </c>
      <c r="L373" s="5">
        <v>14.0</v>
      </c>
      <c r="M373" s="5">
        <v>150.0</v>
      </c>
      <c r="N373" s="5">
        <v>1275.0</v>
      </c>
      <c r="O373" s="5">
        <v>1440.0</v>
      </c>
      <c r="P373" s="8">
        <v>3092.0</v>
      </c>
      <c r="Q373" s="1">
        <v>0.0</v>
      </c>
      <c r="R373" s="1">
        <v>0.0</v>
      </c>
      <c r="S373" s="1">
        <v>0.0</v>
      </c>
    </row>
    <row r="374">
      <c r="A374" s="5" t="s">
        <v>424</v>
      </c>
      <c r="B374" s="5">
        <v>4.388161847E9</v>
      </c>
      <c r="C374" s="2">
        <v>42474.0</v>
      </c>
      <c r="D374" s="1" t="s">
        <v>50</v>
      </c>
      <c r="E374" s="6">
        <v>8863.0</v>
      </c>
      <c r="F374" s="7">
        <v>6.82000017166138</v>
      </c>
      <c r="G374" s="7">
        <v>0.129999995231628</v>
      </c>
      <c r="H374" s="7">
        <v>1.07000005245209</v>
      </c>
      <c r="I374" s="7">
        <v>5.61999988555908</v>
      </c>
      <c r="J374" s="7">
        <v>0.0</v>
      </c>
      <c r="K374" s="5">
        <v>10.0</v>
      </c>
      <c r="L374" s="5">
        <v>35.0</v>
      </c>
      <c r="M374" s="5">
        <v>219.0</v>
      </c>
      <c r="N374" s="5">
        <v>945.0</v>
      </c>
      <c r="O374" s="5">
        <v>1209.0</v>
      </c>
      <c r="P374" s="8">
        <v>2998.0</v>
      </c>
      <c r="Q374" s="1">
        <v>0.0</v>
      </c>
      <c r="R374" s="1">
        <v>0.0</v>
      </c>
      <c r="S374" s="1">
        <v>0.0</v>
      </c>
    </row>
    <row r="375">
      <c r="A375" s="5" t="s">
        <v>425</v>
      </c>
      <c r="B375" s="5">
        <v>4.388161847E9</v>
      </c>
      <c r="C375" s="2">
        <v>42475.0</v>
      </c>
      <c r="D375" s="1" t="s">
        <v>52</v>
      </c>
      <c r="E375" s="6">
        <v>8758.0</v>
      </c>
      <c r="F375" s="7">
        <v>6.73000001907349</v>
      </c>
      <c r="G375" s="7">
        <v>0.0</v>
      </c>
      <c r="H375" s="7">
        <v>0.0</v>
      </c>
      <c r="I375" s="7">
        <v>6.73000001907349</v>
      </c>
      <c r="J375" s="7">
        <v>0.0</v>
      </c>
      <c r="K375" s="5">
        <v>0.0</v>
      </c>
      <c r="L375" s="5">
        <v>0.0</v>
      </c>
      <c r="M375" s="5">
        <v>299.0</v>
      </c>
      <c r="N375" s="5">
        <v>837.0</v>
      </c>
      <c r="O375" s="5">
        <v>1136.0</v>
      </c>
      <c r="P375" s="8">
        <v>3066.0</v>
      </c>
      <c r="Q375">
        <v>1.0</v>
      </c>
      <c r="R375">
        <v>499.0</v>
      </c>
      <c r="S375">
        <v>526.0</v>
      </c>
    </row>
    <row r="376">
      <c r="A376" s="5" t="s">
        <v>426</v>
      </c>
      <c r="B376" s="5">
        <v>4.388161847E9</v>
      </c>
      <c r="C376" s="2">
        <v>42476.0</v>
      </c>
      <c r="D376" s="1" t="s">
        <v>54</v>
      </c>
      <c r="E376" s="6">
        <v>6580.0</v>
      </c>
      <c r="F376" s="7">
        <v>5.05999994277954</v>
      </c>
      <c r="G376" s="7">
        <v>0.209999993443489</v>
      </c>
      <c r="H376" s="7">
        <v>0.400000005960464</v>
      </c>
      <c r="I376" s="7">
        <v>4.44999980926514</v>
      </c>
      <c r="J376" s="7">
        <v>0.0</v>
      </c>
      <c r="K376" s="5">
        <v>6.0</v>
      </c>
      <c r="L376" s="5">
        <v>9.0</v>
      </c>
      <c r="M376" s="5">
        <v>253.0</v>
      </c>
      <c r="N376" s="5">
        <v>609.0</v>
      </c>
      <c r="O376" s="5">
        <v>877.0</v>
      </c>
      <c r="P376" s="8">
        <v>3073.0</v>
      </c>
      <c r="Q376">
        <v>2.0</v>
      </c>
      <c r="R376">
        <v>426.0</v>
      </c>
      <c r="S376">
        <v>448.0</v>
      </c>
    </row>
    <row r="377">
      <c r="A377" s="5" t="s">
        <v>427</v>
      </c>
      <c r="B377" s="5">
        <v>4.388161847E9</v>
      </c>
      <c r="C377" s="2">
        <v>42477.0</v>
      </c>
      <c r="D377" s="1" t="s">
        <v>56</v>
      </c>
      <c r="E377" s="6">
        <v>4660.0</v>
      </c>
      <c r="F377" s="7">
        <v>3.57999992370605</v>
      </c>
      <c r="G377" s="7">
        <v>0.0</v>
      </c>
      <c r="H377" s="7">
        <v>0.0</v>
      </c>
      <c r="I377" s="7">
        <v>3.57999992370605</v>
      </c>
      <c r="J377" s="7">
        <v>0.0</v>
      </c>
      <c r="K377" s="5">
        <v>0.0</v>
      </c>
      <c r="L377" s="5">
        <v>0.0</v>
      </c>
      <c r="M377" s="5">
        <v>201.0</v>
      </c>
      <c r="N377" s="5">
        <v>721.0</v>
      </c>
      <c r="O377" s="5">
        <v>922.0</v>
      </c>
      <c r="P377" s="8">
        <v>2572.0</v>
      </c>
      <c r="Q377">
        <v>2.0</v>
      </c>
      <c r="R377">
        <v>619.0</v>
      </c>
      <c r="S377">
        <v>641.0</v>
      </c>
    </row>
    <row r="378">
      <c r="A378" s="5" t="s">
        <v>428</v>
      </c>
      <c r="B378" s="5">
        <v>4.388161847E9</v>
      </c>
      <c r="C378" s="2">
        <v>42478.0</v>
      </c>
      <c r="D378" s="1" t="s">
        <v>58</v>
      </c>
      <c r="E378" s="6">
        <v>11009.0</v>
      </c>
      <c r="F378" s="7">
        <v>9.10000038146973</v>
      </c>
      <c r="G378" s="7">
        <v>3.55999994277954</v>
      </c>
      <c r="H378" s="7">
        <v>0.400000005960464</v>
      </c>
      <c r="I378" s="7">
        <v>5.1399998664856</v>
      </c>
      <c r="J378" s="7">
        <v>0.0</v>
      </c>
      <c r="K378" s="5">
        <v>27.0</v>
      </c>
      <c r="L378" s="5">
        <v>8.0</v>
      </c>
      <c r="M378" s="5">
        <v>239.0</v>
      </c>
      <c r="N378" s="5">
        <v>1017.0</v>
      </c>
      <c r="O378" s="5">
        <v>1291.0</v>
      </c>
      <c r="P378" s="8">
        <v>3274.0</v>
      </c>
      <c r="Q378">
        <v>1.0</v>
      </c>
      <c r="R378">
        <v>99.0</v>
      </c>
      <c r="S378">
        <v>104.0</v>
      </c>
    </row>
    <row r="379">
      <c r="A379" s="5" t="s">
        <v>429</v>
      </c>
      <c r="B379" s="5">
        <v>4.388161847E9</v>
      </c>
      <c r="C379" s="2">
        <v>42479.0</v>
      </c>
      <c r="D379" s="1" t="s">
        <v>46</v>
      </c>
      <c r="E379" s="6">
        <v>10181.0</v>
      </c>
      <c r="F379" s="7">
        <v>7.82999992370605</v>
      </c>
      <c r="G379" s="7">
        <v>1.37000000476837</v>
      </c>
      <c r="H379" s="7">
        <v>0.689999997615814</v>
      </c>
      <c r="I379" s="7">
        <v>5.76999998092651</v>
      </c>
      <c r="J379" s="7">
        <v>0.0</v>
      </c>
      <c r="K379" s="5">
        <v>20.0</v>
      </c>
      <c r="L379" s="5">
        <v>16.0</v>
      </c>
      <c r="M379" s="5">
        <v>249.0</v>
      </c>
      <c r="N379" s="5">
        <v>704.0</v>
      </c>
      <c r="O379" s="5">
        <v>989.0</v>
      </c>
      <c r="P379" s="8">
        <v>3015.0</v>
      </c>
      <c r="Q379">
        <v>1.0</v>
      </c>
      <c r="R379">
        <v>329.0</v>
      </c>
      <c r="S379">
        <v>338.0</v>
      </c>
    </row>
    <row r="380">
      <c r="A380" s="5" t="s">
        <v>430</v>
      </c>
      <c r="B380" s="5">
        <v>4.388161847E9</v>
      </c>
      <c r="C380" s="2">
        <v>42480.0</v>
      </c>
      <c r="D380" s="1" t="s">
        <v>48</v>
      </c>
      <c r="E380" s="6">
        <v>10553.0</v>
      </c>
      <c r="F380" s="7">
        <v>8.11999988555908</v>
      </c>
      <c r="G380" s="7">
        <v>1.10000002384186</v>
      </c>
      <c r="H380" s="7">
        <v>1.72000002861023</v>
      </c>
      <c r="I380" s="7">
        <v>5.28999996185303</v>
      </c>
      <c r="J380" s="7">
        <v>0.0</v>
      </c>
      <c r="K380" s="5">
        <v>19.0</v>
      </c>
      <c r="L380" s="5">
        <v>42.0</v>
      </c>
      <c r="M380" s="5">
        <v>228.0</v>
      </c>
      <c r="N380" s="5">
        <v>696.0</v>
      </c>
      <c r="O380" s="5">
        <v>985.0</v>
      </c>
      <c r="P380" s="8">
        <v>3083.0</v>
      </c>
      <c r="Q380">
        <v>1.0</v>
      </c>
      <c r="R380">
        <v>421.0</v>
      </c>
      <c r="S380">
        <v>451.0</v>
      </c>
    </row>
    <row r="381">
      <c r="A381" s="5" t="s">
        <v>431</v>
      </c>
      <c r="B381" s="5">
        <v>4.388161847E9</v>
      </c>
      <c r="C381" s="2">
        <v>42481.0</v>
      </c>
      <c r="D381" s="1" t="s">
        <v>50</v>
      </c>
      <c r="E381" s="6">
        <v>10055.0</v>
      </c>
      <c r="F381" s="7">
        <v>7.73000001907349</v>
      </c>
      <c r="G381" s="7">
        <v>0.370000004768372</v>
      </c>
      <c r="H381" s="7">
        <v>0.389999985694885</v>
      </c>
      <c r="I381" s="7">
        <v>6.98000001907349</v>
      </c>
      <c r="J381" s="7">
        <v>0.0</v>
      </c>
      <c r="K381" s="5">
        <v>7.0</v>
      </c>
      <c r="L381" s="5">
        <v>12.0</v>
      </c>
      <c r="M381" s="5">
        <v>272.0</v>
      </c>
      <c r="N381" s="5">
        <v>853.0</v>
      </c>
      <c r="O381" s="5">
        <v>1144.0</v>
      </c>
      <c r="P381" s="8">
        <v>3069.0</v>
      </c>
      <c r="Q381">
        <v>1.0</v>
      </c>
      <c r="R381">
        <v>442.0</v>
      </c>
      <c r="S381">
        <v>458.0</v>
      </c>
    </row>
    <row r="382">
      <c r="A382" s="5" t="s">
        <v>432</v>
      </c>
      <c r="B382" s="5">
        <v>4.388161847E9</v>
      </c>
      <c r="C382" s="2">
        <v>42482.0</v>
      </c>
      <c r="D382" s="1" t="s">
        <v>52</v>
      </c>
      <c r="E382" s="6">
        <v>12139.0</v>
      </c>
      <c r="F382" s="7">
        <v>9.34000015258789</v>
      </c>
      <c r="G382" s="7">
        <v>3.29999995231628</v>
      </c>
      <c r="H382" s="7">
        <v>1.11000001430511</v>
      </c>
      <c r="I382" s="7">
        <v>4.92000007629395</v>
      </c>
      <c r="J382" s="7">
        <v>0.0</v>
      </c>
      <c r="K382" s="5">
        <v>77.0</v>
      </c>
      <c r="L382" s="5">
        <v>25.0</v>
      </c>
      <c r="M382" s="5">
        <v>220.0</v>
      </c>
      <c r="N382" s="5">
        <v>945.0</v>
      </c>
      <c r="O382" s="5">
        <v>1267.0</v>
      </c>
      <c r="P382" s="8">
        <v>3544.0</v>
      </c>
      <c r="Q382">
        <v>1.0</v>
      </c>
      <c r="R382">
        <v>82.0</v>
      </c>
      <c r="S382">
        <v>85.0</v>
      </c>
    </row>
    <row r="383">
      <c r="A383" s="5" t="s">
        <v>433</v>
      </c>
      <c r="B383" s="5">
        <v>4.388161847E9</v>
      </c>
      <c r="C383" s="2">
        <v>42483.0</v>
      </c>
      <c r="D383" s="1" t="s">
        <v>54</v>
      </c>
      <c r="E383" s="6">
        <v>13236.0</v>
      </c>
      <c r="F383" s="7">
        <v>10.1800003051758</v>
      </c>
      <c r="G383" s="7">
        <v>4.5</v>
      </c>
      <c r="H383" s="7">
        <v>0.319999992847443</v>
      </c>
      <c r="I383" s="7">
        <v>5.34999990463257</v>
      </c>
      <c r="J383" s="7">
        <v>0.0</v>
      </c>
      <c r="K383" s="5">
        <v>58.0</v>
      </c>
      <c r="L383" s="5">
        <v>5.0</v>
      </c>
      <c r="M383" s="5">
        <v>215.0</v>
      </c>
      <c r="N383" s="5">
        <v>749.0</v>
      </c>
      <c r="O383" s="5">
        <v>1027.0</v>
      </c>
      <c r="P383" s="8">
        <v>3306.0</v>
      </c>
      <c r="Q383">
        <v>1.0</v>
      </c>
      <c r="R383">
        <v>478.0</v>
      </c>
      <c r="S383">
        <v>501.0</v>
      </c>
    </row>
    <row r="384">
      <c r="A384" s="5" t="s">
        <v>434</v>
      </c>
      <c r="B384" s="5">
        <v>4.388161847E9</v>
      </c>
      <c r="C384" s="2">
        <v>42484.0</v>
      </c>
      <c r="D384" s="1" t="s">
        <v>56</v>
      </c>
      <c r="E384" s="6">
        <v>10243.0</v>
      </c>
      <c r="F384" s="7">
        <v>7.88000011444092</v>
      </c>
      <c r="G384" s="7">
        <v>1.08000004291534</v>
      </c>
      <c r="H384" s="7">
        <v>0.509999990463257</v>
      </c>
      <c r="I384" s="7">
        <v>6.30000019073486</v>
      </c>
      <c r="J384" s="7">
        <v>0.0</v>
      </c>
      <c r="K384" s="5">
        <v>14.0</v>
      </c>
      <c r="L384" s="5">
        <v>8.0</v>
      </c>
      <c r="M384" s="5">
        <v>239.0</v>
      </c>
      <c r="N384" s="5">
        <v>584.0</v>
      </c>
      <c r="O384" s="5">
        <v>845.0</v>
      </c>
      <c r="P384" s="8">
        <v>2885.0</v>
      </c>
      <c r="Q384">
        <v>3.0</v>
      </c>
      <c r="R384">
        <v>552.0</v>
      </c>
      <c r="S384">
        <v>595.0</v>
      </c>
    </row>
    <row r="385">
      <c r="A385" s="5" t="s">
        <v>435</v>
      </c>
      <c r="B385" s="5">
        <v>4.388161847E9</v>
      </c>
      <c r="C385" s="2">
        <v>42485.0</v>
      </c>
      <c r="D385" s="1" t="s">
        <v>58</v>
      </c>
      <c r="E385" s="6">
        <v>12961.0</v>
      </c>
      <c r="F385" s="7">
        <v>9.97000026702881</v>
      </c>
      <c r="G385" s="7">
        <v>0.730000019073486</v>
      </c>
      <c r="H385" s="7">
        <v>1.39999997615814</v>
      </c>
      <c r="I385" s="7">
        <v>7.84000015258789</v>
      </c>
      <c r="J385" s="7">
        <v>0.0</v>
      </c>
      <c r="K385" s="5">
        <v>11.0</v>
      </c>
      <c r="L385" s="5">
        <v>31.0</v>
      </c>
      <c r="M385" s="5">
        <v>301.0</v>
      </c>
      <c r="N385" s="5">
        <v>1054.0</v>
      </c>
      <c r="O385" s="5">
        <v>1397.0</v>
      </c>
      <c r="P385" s="8">
        <v>3288.0</v>
      </c>
      <c r="Q385" s="1">
        <v>0.0</v>
      </c>
      <c r="R385" s="1">
        <v>0.0</v>
      </c>
      <c r="S385" s="1">
        <v>0.0</v>
      </c>
    </row>
    <row r="386">
      <c r="A386" s="5" t="s">
        <v>436</v>
      </c>
      <c r="B386" s="5">
        <v>4.388161847E9</v>
      </c>
      <c r="C386" s="2">
        <v>42486.0</v>
      </c>
      <c r="D386" s="1" t="s">
        <v>46</v>
      </c>
      <c r="E386" s="6">
        <v>9461.0</v>
      </c>
      <c r="F386" s="7">
        <v>7.28000020980835</v>
      </c>
      <c r="G386" s="7">
        <v>0.939999997615814</v>
      </c>
      <c r="H386" s="7">
        <v>1.05999994277954</v>
      </c>
      <c r="I386" s="7">
        <v>5.26999998092651</v>
      </c>
      <c r="J386" s="7">
        <v>0.0</v>
      </c>
      <c r="K386" s="5">
        <v>14.0</v>
      </c>
      <c r="L386" s="5">
        <v>23.0</v>
      </c>
      <c r="M386" s="5">
        <v>224.0</v>
      </c>
      <c r="N386" s="5">
        <v>673.0</v>
      </c>
      <c r="O386" s="5">
        <v>934.0</v>
      </c>
      <c r="P386" s="8">
        <v>2929.0</v>
      </c>
      <c r="Q386">
        <v>1.0</v>
      </c>
      <c r="R386">
        <v>319.0</v>
      </c>
      <c r="S386">
        <v>346.0</v>
      </c>
    </row>
    <row r="387">
      <c r="A387" s="5" t="s">
        <v>437</v>
      </c>
      <c r="B387" s="5">
        <v>4.388161847E9</v>
      </c>
      <c r="C387" s="2">
        <v>42487.0</v>
      </c>
      <c r="D387" s="1" t="s">
        <v>48</v>
      </c>
      <c r="E387" s="6">
        <v>11193.0</v>
      </c>
      <c r="F387" s="7">
        <v>8.60999965667725</v>
      </c>
      <c r="G387" s="7">
        <v>0.699999988079071</v>
      </c>
      <c r="H387" s="7">
        <v>2.50999999046326</v>
      </c>
      <c r="I387" s="7">
        <v>5.3899998664856</v>
      </c>
      <c r="J387" s="7">
        <v>0.0</v>
      </c>
      <c r="K387" s="5">
        <v>11.0</v>
      </c>
      <c r="L387" s="5">
        <v>48.0</v>
      </c>
      <c r="M387" s="5">
        <v>241.0</v>
      </c>
      <c r="N387" s="5">
        <v>684.0</v>
      </c>
      <c r="O387" s="5">
        <v>984.0</v>
      </c>
      <c r="P387" s="8">
        <v>3074.0</v>
      </c>
      <c r="Q387">
        <v>1.0</v>
      </c>
      <c r="R387">
        <v>439.0</v>
      </c>
      <c r="S387">
        <v>500.0</v>
      </c>
    </row>
    <row r="388">
      <c r="A388" s="5" t="s">
        <v>438</v>
      </c>
      <c r="B388" s="5">
        <v>4.388161847E9</v>
      </c>
      <c r="C388" s="2">
        <v>42488.0</v>
      </c>
      <c r="D388" s="1" t="s">
        <v>50</v>
      </c>
      <c r="E388" s="6">
        <v>10074.0</v>
      </c>
      <c r="F388" s="7">
        <v>7.75</v>
      </c>
      <c r="G388" s="7">
        <v>1.28999996185303</v>
      </c>
      <c r="H388" s="7">
        <v>0.430000007152557</v>
      </c>
      <c r="I388" s="7">
        <v>6.03000020980835</v>
      </c>
      <c r="J388" s="7">
        <v>0.0</v>
      </c>
      <c r="K388" s="5">
        <v>19.0</v>
      </c>
      <c r="L388" s="5">
        <v>9.0</v>
      </c>
      <c r="M388" s="5">
        <v>234.0</v>
      </c>
      <c r="N388" s="5">
        <v>878.0</v>
      </c>
      <c r="O388" s="5">
        <v>1140.0</v>
      </c>
      <c r="P388" s="8">
        <v>2969.0</v>
      </c>
      <c r="Q388">
        <v>1.0</v>
      </c>
      <c r="R388">
        <v>428.0</v>
      </c>
      <c r="S388">
        <v>458.0</v>
      </c>
    </row>
    <row r="389">
      <c r="A389" s="5" t="s">
        <v>439</v>
      </c>
      <c r="B389" s="5">
        <v>4.388161847E9</v>
      </c>
      <c r="C389" s="2">
        <v>42489.0</v>
      </c>
      <c r="D389" s="1" t="s">
        <v>52</v>
      </c>
      <c r="E389" s="6">
        <v>9232.0</v>
      </c>
      <c r="F389" s="7">
        <v>7.09999990463257</v>
      </c>
      <c r="G389" s="7">
        <v>0.800000011920929</v>
      </c>
      <c r="H389" s="7">
        <v>0.889999985694885</v>
      </c>
      <c r="I389" s="7">
        <v>5.42000007629395</v>
      </c>
      <c r="J389" s="7">
        <v>0.0</v>
      </c>
      <c r="K389" s="5">
        <v>13.0</v>
      </c>
      <c r="L389" s="5">
        <v>16.0</v>
      </c>
      <c r="M389" s="5">
        <v>236.0</v>
      </c>
      <c r="N389" s="5">
        <v>1175.0</v>
      </c>
      <c r="O389" s="5">
        <v>1440.0</v>
      </c>
      <c r="P389" s="8">
        <v>2979.0</v>
      </c>
      <c r="Q389" s="1">
        <v>0.0</v>
      </c>
      <c r="R389" s="1">
        <v>0.0</v>
      </c>
      <c r="S389" s="1">
        <v>0.0</v>
      </c>
    </row>
    <row r="390">
      <c r="A390" s="5" t="s">
        <v>440</v>
      </c>
      <c r="B390" s="5">
        <v>4.388161847E9</v>
      </c>
      <c r="C390" s="2">
        <v>42490.0</v>
      </c>
      <c r="D390" s="1" t="s">
        <v>54</v>
      </c>
      <c r="E390" s="6">
        <v>12533.0</v>
      </c>
      <c r="F390" s="7">
        <v>9.64000034332275</v>
      </c>
      <c r="G390" s="7">
        <v>0.699999988079071</v>
      </c>
      <c r="H390" s="7">
        <v>2.0</v>
      </c>
      <c r="I390" s="7">
        <v>6.94000005722046</v>
      </c>
      <c r="J390" s="7">
        <v>0.0</v>
      </c>
      <c r="K390" s="5">
        <v>14.0</v>
      </c>
      <c r="L390" s="5">
        <v>43.0</v>
      </c>
      <c r="M390" s="5">
        <v>300.0</v>
      </c>
      <c r="N390" s="5">
        <v>537.0</v>
      </c>
      <c r="O390" s="5">
        <v>894.0</v>
      </c>
      <c r="P390" s="8">
        <v>3283.0</v>
      </c>
      <c r="Q390">
        <v>2.0</v>
      </c>
      <c r="R390">
        <v>409.0</v>
      </c>
      <c r="S390">
        <v>430.0</v>
      </c>
    </row>
    <row r="391">
      <c r="A391" s="5" t="s">
        <v>441</v>
      </c>
      <c r="B391" s="5">
        <v>4.388161847E9</v>
      </c>
      <c r="C391" s="2">
        <v>42491.0</v>
      </c>
      <c r="D391" s="1" t="s">
        <v>56</v>
      </c>
      <c r="E391" s="6">
        <v>10255.0</v>
      </c>
      <c r="F391" s="7">
        <v>7.8899998664856</v>
      </c>
      <c r="G391" s="7">
        <v>1.00999999046326</v>
      </c>
      <c r="H391" s="7">
        <v>0.680000007152557</v>
      </c>
      <c r="I391" s="7">
        <v>6.19999980926514</v>
      </c>
      <c r="J391" s="7">
        <v>0.0</v>
      </c>
      <c r="K391" s="5">
        <v>12.0</v>
      </c>
      <c r="L391" s="5">
        <v>15.0</v>
      </c>
      <c r="M391" s="5">
        <v>241.0</v>
      </c>
      <c r="N391" s="5">
        <v>579.0</v>
      </c>
      <c r="O391" s="5">
        <v>847.0</v>
      </c>
      <c r="P391" s="8">
        <v>2926.0</v>
      </c>
      <c r="Q391">
        <v>1.0</v>
      </c>
      <c r="R391">
        <v>547.0</v>
      </c>
      <c r="S391">
        <v>597.0</v>
      </c>
    </row>
    <row r="392">
      <c r="A392" s="5" t="s">
        <v>442</v>
      </c>
      <c r="B392" s="5">
        <v>4.388161847E9</v>
      </c>
      <c r="C392" s="2">
        <v>42492.0</v>
      </c>
      <c r="D392" s="1" t="s">
        <v>58</v>
      </c>
      <c r="E392" s="6">
        <v>10096.0</v>
      </c>
      <c r="F392" s="7">
        <v>8.39999961853027</v>
      </c>
      <c r="G392" s="7">
        <v>3.76999998092651</v>
      </c>
      <c r="H392" s="7">
        <v>0.0799999982118607</v>
      </c>
      <c r="I392" s="7">
        <v>4.55000019073486</v>
      </c>
      <c r="J392" s="7">
        <v>0.0</v>
      </c>
      <c r="K392" s="5">
        <v>33.0</v>
      </c>
      <c r="L392" s="5">
        <v>4.0</v>
      </c>
      <c r="M392" s="5">
        <v>204.0</v>
      </c>
      <c r="N392" s="5">
        <v>935.0</v>
      </c>
      <c r="O392" s="5">
        <v>1176.0</v>
      </c>
      <c r="P392" s="8">
        <v>3147.0</v>
      </c>
      <c r="Q392">
        <v>2.0</v>
      </c>
      <c r="R392">
        <v>368.0</v>
      </c>
      <c r="S392">
        <v>376.0</v>
      </c>
    </row>
    <row r="393">
      <c r="A393" s="5" t="s">
        <v>443</v>
      </c>
      <c r="B393" s="5">
        <v>4.388161847E9</v>
      </c>
      <c r="C393" s="2">
        <v>42493.0</v>
      </c>
      <c r="D393" s="1" t="s">
        <v>46</v>
      </c>
      <c r="E393" s="6">
        <v>12727.0</v>
      </c>
      <c r="F393" s="7">
        <v>9.78999996185303</v>
      </c>
      <c r="G393" s="7">
        <v>1.12999999523163</v>
      </c>
      <c r="H393" s="7">
        <v>0.779999971389771</v>
      </c>
      <c r="I393" s="7">
        <v>7.88000011444092</v>
      </c>
      <c r="J393" s="7">
        <v>0.0</v>
      </c>
      <c r="K393" s="5">
        <v>18.0</v>
      </c>
      <c r="L393" s="5">
        <v>18.0</v>
      </c>
      <c r="M393" s="5">
        <v>306.0</v>
      </c>
      <c r="N393" s="5">
        <v>984.0</v>
      </c>
      <c r="O393" s="5">
        <v>1326.0</v>
      </c>
      <c r="P393" s="8">
        <v>3290.0</v>
      </c>
      <c r="Q393" s="1">
        <v>0.0</v>
      </c>
      <c r="R393" s="1">
        <v>0.0</v>
      </c>
      <c r="S393" s="1">
        <v>0.0</v>
      </c>
    </row>
    <row r="394">
      <c r="A394" s="5" t="s">
        <v>444</v>
      </c>
      <c r="B394" s="5">
        <v>4.388161847E9</v>
      </c>
      <c r="C394" s="2">
        <v>42494.0</v>
      </c>
      <c r="D394" s="1" t="s">
        <v>48</v>
      </c>
      <c r="E394" s="6">
        <v>12375.0</v>
      </c>
      <c r="F394" s="7">
        <v>9.52000045776367</v>
      </c>
      <c r="G394" s="7">
        <v>2.78999996185303</v>
      </c>
      <c r="H394" s="7">
        <v>0.930000007152557</v>
      </c>
      <c r="I394" s="7">
        <v>5.80000019073486</v>
      </c>
      <c r="J394" s="7">
        <v>0.0</v>
      </c>
      <c r="K394" s="5">
        <v>35.0</v>
      </c>
      <c r="L394" s="5">
        <v>21.0</v>
      </c>
      <c r="M394" s="5">
        <v>251.0</v>
      </c>
      <c r="N394" s="5">
        <v>632.0</v>
      </c>
      <c r="O394" s="5">
        <v>939.0</v>
      </c>
      <c r="P394" s="8">
        <v>3162.0</v>
      </c>
      <c r="Q394">
        <v>1.0</v>
      </c>
      <c r="R394">
        <v>390.0</v>
      </c>
      <c r="S394">
        <v>414.0</v>
      </c>
    </row>
    <row r="395">
      <c r="A395" s="5" t="s">
        <v>445</v>
      </c>
      <c r="B395" s="5">
        <v>4.388161847E9</v>
      </c>
      <c r="C395" s="2">
        <v>42495.0</v>
      </c>
      <c r="D395" s="1" t="s">
        <v>50</v>
      </c>
      <c r="E395" s="6">
        <v>9603.0</v>
      </c>
      <c r="F395" s="7">
        <v>7.38000011444092</v>
      </c>
      <c r="G395" s="7">
        <v>0.629999995231628</v>
      </c>
      <c r="H395" s="7">
        <v>1.66999995708466</v>
      </c>
      <c r="I395" s="7">
        <v>5.09000015258789</v>
      </c>
      <c r="J395" s="7">
        <v>0.0</v>
      </c>
      <c r="K395" s="5">
        <v>12.0</v>
      </c>
      <c r="L395" s="5">
        <v>39.0</v>
      </c>
      <c r="M395" s="5">
        <v>199.0</v>
      </c>
      <c r="N395" s="5">
        <v>896.0</v>
      </c>
      <c r="O395" s="5">
        <v>1146.0</v>
      </c>
      <c r="P395" s="8">
        <v>2899.0</v>
      </c>
      <c r="Q395">
        <v>1.0</v>
      </c>
      <c r="R395">
        <v>471.0</v>
      </c>
      <c r="S395">
        <v>495.0</v>
      </c>
    </row>
    <row r="396">
      <c r="A396" s="5" t="s">
        <v>446</v>
      </c>
      <c r="B396" s="5">
        <v>4.388161847E9</v>
      </c>
      <c r="C396" s="2">
        <v>42496.0</v>
      </c>
      <c r="D396" s="1" t="s">
        <v>52</v>
      </c>
      <c r="E396" s="6">
        <v>13175.0</v>
      </c>
      <c r="F396" s="7">
        <v>10.1300001144409</v>
      </c>
      <c r="G396" s="7">
        <v>2.10999989509583</v>
      </c>
      <c r="H396" s="7">
        <v>2.08999991416931</v>
      </c>
      <c r="I396" s="7">
        <v>5.92999982833862</v>
      </c>
      <c r="J396" s="7">
        <v>0.0</v>
      </c>
      <c r="K396" s="5">
        <v>33.0</v>
      </c>
      <c r="L396" s="5">
        <v>45.0</v>
      </c>
      <c r="M396" s="5">
        <v>262.0</v>
      </c>
      <c r="N396" s="5">
        <v>1100.0</v>
      </c>
      <c r="O396" s="5">
        <v>1440.0</v>
      </c>
      <c r="P396" s="8">
        <v>3425.0</v>
      </c>
      <c r="Q396" s="1">
        <v>0.0</v>
      </c>
      <c r="R396" s="1">
        <v>0.0</v>
      </c>
      <c r="S396" s="1">
        <v>0.0</v>
      </c>
    </row>
    <row r="397">
      <c r="A397" s="5" t="s">
        <v>447</v>
      </c>
      <c r="B397" s="5">
        <v>4.388161847E9</v>
      </c>
      <c r="C397" s="2">
        <v>42497.0</v>
      </c>
      <c r="D397" s="1" t="s">
        <v>54</v>
      </c>
      <c r="E397" s="6">
        <v>22770.0</v>
      </c>
      <c r="F397" s="7">
        <v>17.5400009155273</v>
      </c>
      <c r="G397" s="7">
        <v>9.44999980926514</v>
      </c>
      <c r="H397" s="7">
        <v>2.76999998092651</v>
      </c>
      <c r="I397" s="7">
        <v>5.32999992370605</v>
      </c>
      <c r="J397" s="7">
        <v>0.0</v>
      </c>
      <c r="K397" s="5">
        <v>120.0</v>
      </c>
      <c r="L397" s="5">
        <v>56.0</v>
      </c>
      <c r="M397" s="5">
        <v>260.0</v>
      </c>
      <c r="N397" s="5">
        <v>508.0</v>
      </c>
      <c r="O397" s="5">
        <v>944.0</v>
      </c>
      <c r="P397" s="8">
        <v>4022.0</v>
      </c>
      <c r="Q397">
        <v>1.0</v>
      </c>
      <c r="R397">
        <v>472.0</v>
      </c>
      <c r="S397">
        <v>496.0</v>
      </c>
    </row>
    <row r="398">
      <c r="A398" s="5" t="s">
        <v>448</v>
      </c>
      <c r="B398" s="5">
        <v>4.388161847E9</v>
      </c>
      <c r="C398" s="2">
        <v>42498.0</v>
      </c>
      <c r="D398" s="1" t="s">
        <v>56</v>
      </c>
      <c r="E398" s="6">
        <v>17298.0</v>
      </c>
      <c r="F398" s="7">
        <v>14.3800001144409</v>
      </c>
      <c r="G398" s="7">
        <v>9.89000034332275</v>
      </c>
      <c r="H398" s="7">
        <v>1.25999999046326</v>
      </c>
      <c r="I398" s="7">
        <v>3.23000001907349</v>
      </c>
      <c r="J398" s="7">
        <v>0.0</v>
      </c>
      <c r="K398" s="5">
        <v>107.0</v>
      </c>
      <c r="L398" s="5">
        <v>38.0</v>
      </c>
      <c r="M398" s="5">
        <v>178.0</v>
      </c>
      <c r="N398" s="5">
        <v>576.0</v>
      </c>
      <c r="O398" s="5">
        <v>899.0</v>
      </c>
      <c r="P398" s="8">
        <v>3934.0</v>
      </c>
      <c r="Q398">
        <v>2.0</v>
      </c>
      <c r="R398">
        <v>529.0</v>
      </c>
      <c r="S398">
        <v>541.0</v>
      </c>
    </row>
    <row r="399">
      <c r="A399" s="5" t="s">
        <v>449</v>
      </c>
      <c r="B399" s="5">
        <v>4.388161847E9</v>
      </c>
      <c r="C399" s="2">
        <v>42499.0</v>
      </c>
      <c r="D399" s="1" t="s">
        <v>58</v>
      </c>
      <c r="E399" s="6">
        <v>10218.0</v>
      </c>
      <c r="F399" s="7">
        <v>7.8600001335144</v>
      </c>
      <c r="G399" s="7">
        <v>0.340000003576279</v>
      </c>
      <c r="H399" s="7">
        <v>0.730000019073486</v>
      </c>
      <c r="I399" s="7">
        <v>6.78999996185303</v>
      </c>
      <c r="J399" s="7">
        <v>0.0</v>
      </c>
      <c r="K399" s="5">
        <v>6.0</v>
      </c>
      <c r="L399" s="5">
        <v>19.0</v>
      </c>
      <c r="M399" s="5">
        <v>258.0</v>
      </c>
      <c r="N399" s="5">
        <v>1020.0</v>
      </c>
      <c r="O399" s="5">
        <v>1303.0</v>
      </c>
      <c r="P399" s="8">
        <v>3013.0</v>
      </c>
      <c r="Q399">
        <v>1.0</v>
      </c>
      <c r="R399">
        <v>62.0</v>
      </c>
      <c r="S399">
        <v>65.0</v>
      </c>
    </row>
    <row r="400">
      <c r="A400" s="5" t="s">
        <v>450</v>
      </c>
      <c r="B400" s="5">
        <v>4.388161847E9</v>
      </c>
      <c r="C400" s="2">
        <v>42500.0</v>
      </c>
      <c r="D400" s="1" t="s">
        <v>46</v>
      </c>
      <c r="E400" s="6">
        <v>10299.0</v>
      </c>
      <c r="F400" s="7">
        <v>7.92000007629395</v>
      </c>
      <c r="G400" s="7">
        <v>0.810000002384186</v>
      </c>
      <c r="H400" s="7">
        <v>0.649999976158142</v>
      </c>
      <c r="I400" s="7">
        <v>6.46000003814697</v>
      </c>
      <c r="J400" s="7">
        <v>0.0</v>
      </c>
      <c r="K400" s="5">
        <v>13.0</v>
      </c>
      <c r="L400" s="5">
        <v>14.0</v>
      </c>
      <c r="M400" s="5">
        <v>267.0</v>
      </c>
      <c r="N400" s="5">
        <v>648.0</v>
      </c>
      <c r="O400" s="5">
        <v>942.0</v>
      </c>
      <c r="P400" s="8">
        <v>3061.0</v>
      </c>
      <c r="Q400">
        <v>1.0</v>
      </c>
      <c r="R400">
        <v>354.0</v>
      </c>
      <c r="S400">
        <v>375.0</v>
      </c>
    </row>
    <row r="401">
      <c r="A401" s="5" t="s">
        <v>451</v>
      </c>
      <c r="B401" s="5">
        <v>4.388161847E9</v>
      </c>
      <c r="C401" s="2">
        <v>42501.0</v>
      </c>
      <c r="D401" s="1" t="s">
        <v>48</v>
      </c>
      <c r="E401" s="6">
        <v>10201.0</v>
      </c>
      <c r="F401" s="7">
        <v>7.84000015258789</v>
      </c>
      <c r="G401" s="7">
        <v>0.529999971389771</v>
      </c>
      <c r="H401" s="7">
        <v>0.790000021457672</v>
      </c>
      <c r="I401" s="7">
        <v>6.53000020980835</v>
      </c>
      <c r="J401" s="7">
        <v>0.0</v>
      </c>
      <c r="K401" s="5">
        <v>8.0</v>
      </c>
      <c r="L401" s="5">
        <v>18.0</v>
      </c>
      <c r="M401" s="5">
        <v>256.0</v>
      </c>
      <c r="N401" s="5">
        <v>858.0</v>
      </c>
      <c r="O401" s="5">
        <v>1140.0</v>
      </c>
      <c r="P401" s="8">
        <v>2954.0</v>
      </c>
      <c r="Q401">
        <v>1.0</v>
      </c>
      <c r="R401">
        <v>469.0</v>
      </c>
      <c r="S401">
        <v>494.0</v>
      </c>
    </row>
    <row r="402">
      <c r="A402" s="5" t="s">
        <v>452</v>
      </c>
      <c r="B402" s="5">
        <v>4.388161847E9</v>
      </c>
      <c r="C402" s="2">
        <v>42502.0</v>
      </c>
      <c r="D402" s="1" t="s">
        <v>50</v>
      </c>
      <c r="E402" s="6">
        <v>3369.0</v>
      </c>
      <c r="F402" s="7">
        <v>2.58999991416931</v>
      </c>
      <c r="G402" s="7">
        <v>0.0</v>
      </c>
      <c r="H402" s="7">
        <v>0.0</v>
      </c>
      <c r="I402" s="7">
        <v>2.58999991416931</v>
      </c>
      <c r="J402" s="7">
        <v>0.0</v>
      </c>
      <c r="K402" s="5">
        <v>0.0</v>
      </c>
      <c r="L402" s="5">
        <v>0.0</v>
      </c>
      <c r="M402" s="5">
        <v>108.0</v>
      </c>
      <c r="N402" s="5">
        <v>825.0</v>
      </c>
      <c r="O402" s="5">
        <v>933.0</v>
      </c>
      <c r="P402" s="8">
        <v>1623.0</v>
      </c>
      <c r="Q402" s="1">
        <v>0.0</v>
      </c>
      <c r="R402" s="1">
        <v>0.0</v>
      </c>
      <c r="S402" s="1">
        <v>0.0</v>
      </c>
    </row>
    <row r="403">
      <c r="A403" s="5" t="s">
        <v>453</v>
      </c>
      <c r="B403" s="5">
        <v>4.445114986E9</v>
      </c>
      <c r="C403" s="2">
        <v>42472.0</v>
      </c>
      <c r="D403" s="1" t="s">
        <v>46</v>
      </c>
      <c r="E403" s="6">
        <v>3276.0</v>
      </c>
      <c r="F403" s="7">
        <v>2.20000004768372</v>
      </c>
      <c r="G403" s="7">
        <v>0.0</v>
      </c>
      <c r="H403" s="7">
        <v>0.0</v>
      </c>
      <c r="I403" s="7">
        <v>2.20000004768372</v>
      </c>
      <c r="J403" s="7">
        <v>0.0</v>
      </c>
      <c r="K403" s="5">
        <v>0.0</v>
      </c>
      <c r="L403" s="5">
        <v>0.0</v>
      </c>
      <c r="M403" s="5">
        <v>196.0</v>
      </c>
      <c r="N403" s="5">
        <v>787.0</v>
      </c>
      <c r="O403" s="5">
        <v>983.0</v>
      </c>
      <c r="P403" s="8">
        <v>2113.0</v>
      </c>
      <c r="Q403">
        <v>2.0</v>
      </c>
      <c r="R403">
        <v>429.0</v>
      </c>
      <c r="S403">
        <v>457.0</v>
      </c>
    </row>
    <row r="404">
      <c r="A404" s="5" t="s">
        <v>454</v>
      </c>
      <c r="B404" s="5">
        <v>4.445114986E9</v>
      </c>
      <c r="C404" s="2">
        <v>42473.0</v>
      </c>
      <c r="D404" s="1" t="s">
        <v>48</v>
      </c>
      <c r="E404" s="6">
        <v>2961.0</v>
      </c>
      <c r="F404" s="7">
        <v>1.99000000953674</v>
      </c>
      <c r="G404" s="7">
        <v>0.0</v>
      </c>
      <c r="H404" s="7">
        <v>0.0</v>
      </c>
      <c r="I404" s="7">
        <v>1.99000000953674</v>
      </c>
      <c r="J404" s="7">
        <v>0.0</v>
      </c>
      <c r="K404" s="5">
        <v>0.0</v>
      </c>
      <c r="L404" s="5">
        <v>0.0</v>
      </c>
      <c r="M404" s="5">
        <v>194.0</v>
      </c>
      <c r="N404" s="5">
        <v>840.0</v>
      </c>
      <c r="O404" s="5">
        <v>1034.0</v>
      </c>
      <c r="P404" s="8">
        <v>2095.0</v>
      </c>
      <c r="Q404">
        <v>2.0</v>
      </c>
      <c r="R404">
        <v>370.0</v>
      </c>
      <c r="S404">
        <v>406.0</v>
      </c>
    </row>
    <row r="405">
      <c r="A405" s="5" t="s">
        <v>455</v>
      </c>
      <c r="B405" s="5">
        <v>4.445114986E9</v>
      </c>
      <c r="C405" s="2">
        <v>42474.0</v>
      </c>
      <c r="D405" s="1" t="s">
        <v>50</v>
      </c>
      <c r="E405" s="6">
        <v>3974.0</v>
      </c>
      <c r="F405" s="7">
        <v>2.67000007629395</v>
      </c>
      <c r="G405" s="7">
        <v>0.0</v>
      </c>
      <c r="H405" s="7">
        <v>0.0</v>
      </c>
      <c r="I405" s="7">
        <v>2.67000007629395</v>
      </c>
      <c r="J405" s="7">
        <v>0.0</v>
      </c>
      <c r="K405" s="5">
        <v>0.0</v>
      </c>
      <c r="L405" s="5">
        <v>0.0</v>
      </c>
      <c r="M405" s="5">
        <v>231.0</v>
      </c>
      <c r="N405" s="5">
        <v>717.0</v>
      </c>
      <c r="O405" s="5">
        <v>948.0</v>
      </c>
      <c r="P405" s="8">
        <v>2194.0</v>
      </c>
      <c r="Q405">
        <v>1.0</v>
      </c>
      <c r="R405">
        <v>441.0</v>
      </c>
      <c r="S405">
        <v>492.0</v>
      </c>
    </row>
    <row r="406">
      <c r="A406" s="5" t="s">
        <v>456</v>
      </c>
      <c r="B406" s="5">
        <v>4.445114986E9</v>
      </c>
      <c r="C406" s="2">
        <v>42475.0</v>
      </c>
      <c r="D406" s="1" t="s">
        <v>52</v>
      </c>
      <c r="E406" s="6">
        <v>7198.0</v>
      </c>
      <c r="F406" s="7">
        <v>4.82999992370605</v>
      </c>
      <c r="G406" s="7">
        <v>0.0</v>
      </c>
      <c r="H406" s="7">
        <v>0.0</v>
      </c>
      <c r="I406" s="7">
        <v>4.82999992370605</v>
      </c>
      <c r="J406" s="7">
        <v>0.0</v>
      </c>
      <c r="K406" s="5">
        <v>0.0</v>
      </c>
      <c r="L406" s="5">
        <v>0.0</v>
      </c>
      <c r="M406" s="5">
        <v>350.0</v>
      </c>
      <c r="N406" s="5">
        <v>711.0</v>
      </c>
      <c r="O406" s="5">
        <v>1061.0</v>
      </c>
      <c r="P406" s="8">
        <v>2496.0</v>
      </c>
      <c r="Q406">
        <v>2.0</v>
      </c>
      <c r="R406">
        <v>337.0</v>
      </c>
      <c r="S406">
        <v>379.0</v>
      </c>
    </row>
    <row r="407">
      <c r="A407" s="5" t="s">
        <v>457</v>
      </c>
      <c r="B407" s="5">
        <v>4.445114986E9</v>
      </c>
      <c r="C407" s="2">
        <v>42476.0</v>
      </c>
      <c r="D407" s="1" t="s">
        <v>54</v>
      </c>
      <c r="E407" s="6">
        <v>3945.0</v>
      </c>
      <c r="F407" s="7">
        <v>2.65000009536743</v>
      </c>
      <c r="G407" s="7">
        <v>0.0</v>
      </c>
      <c r="H407" s="7">
        <v>0.0</v>
      </c>
      <c r="I407" s="7">
        <v>2.65000009536743</v>
      </c>
      <c r="J407" s="7">
        <v>0.0</v>
      </c>
      <c r="K407" s="5">
        <v>0.0</v>
      </c>
      <c r="L407" s="5">
        <v>0.0</v>
      </c>
      <c r="M407" s="5">
        <v>225.0</v>
      </c>
      <c r="N407" s="5">
        <v>716.0</v>
      </c>
      <c r="O407" s="5">
        <v>941.0</v>
      </c>
      <c r="P407" s="8">
        <v>2180.0</v>
      </c>
      <c r="Q407">
        <v>1.0</v>
      </c>
      <c r="R407">
        <v>462.0</v>
      </c>
      <c r="S407">
        <v>499.0</v>
      </c>
    </row>
    <row r="408">
      <c r="A408" s="5" t="s">
        <v>458</v>
      </c>
      <c r="B408" s="5">
        <v>4.445114986E9</v>
      </c>
      <c r="C408" s="2">
        <v>42477.0</v>
      </c>
      <c r="D408" s="1" t="s">
        <v>56</v>
      </c>
      <c r="E408" s="6">
        <v>2268.0</v>
      </c>
      <c r="F408" s="7">
        <v>1.51999998092651</v>
      </c>
      <c r="G408" s="7">
        <v>0.0</v>
      </c>
      <c r="H408" s="7">
        <v>0.0</v>
      </c>
      <c r="I408" s="7">
        <v>1.51999998092651</v>
      </c>
      <c r="J408" s="7">
        <v>0.0</v>
      </c>
      <c r="K408" s="5">
        <v>0.0</v>
      </c>
      <c r="L408" s="5">
        <v>0.0</v>
      </c>
      <c r="M408" s="5">
        <v>114.0</v>
      </c>
      <c r="N408" s="5">
        <v>1219.0</v>
      </c>
      <c r="O408" s="5">
        <v>1333.0</v>
      </c>
      <c r="P408" s="8">
        <v>1933.0</v>
      </c>
      <c r="Q408">
        <v>1.0</v>
      </c>
      <c r="R408">
        <v>98.0</v>
      </c>
      <c r="S408">
        <v>107.0</v>
      </c>
    </row>
    <row r="409">
      <c r="A409" s="5" t="s">
        <v>459</v>
      </c>
      <c r="B409" s="5">
        <v>4.445114986E9</v>
      </c>
      <c r="C409" s="2">
        <v>42478.0</v>
      </c>
      <c r="D409" s="1" t="s">
        <v>58</v>
      </c>
      <c r="E409" s="6">
        <v>6155.0</v>
      </c>
      <c r="F409" s="7">
        <v>4.23999977111816</v>
      </c>
      <c r="G409" s="7">
        <v>2.0</v>
      </c>
      <c r="H409" s="7">
        <v>0.28999999165535</v>
      </c>
      <c r="I409" s="7">
        <v>1.95000004768372</v>
      </c>
      <c r="J409" s="7">
        <v>0.0</v>
      </c>
      <c r="K409" s="5">
        <v>25.0</v>
      </c>
      <c r="L409" s="5">
        <v>6.0</v>
      </c>
      <c r="M409" s="5">
        <v>162.0</v>
      </c>
      <c r="N409" s="5">
        <v>1247.0</v>
      </c>
      <c r="O409" s="5">
        <v>1440.0</v>
      </c>
      <c r="P409" s="8">
        <v>2248.0</v>
      </c>
      <c r="Q409" s="1">
        <v>0.0</v>
      </c>
      <c r="R409" s="1">
        <v>0.0</v>
      </c>
      <c r="S409" s="1">
        <v>0.0</v>
      </c>
    </row>
    <row r="410">
      <c r="A410" s="5" t="s">
        <v>460</v>
      </c>
      <c r="B410" s="5">
        <v>4.445114986E9</v>
      </c>
      <c r="C410" s="2">
        <v>42479.0</v>
      </c>
      <c r="D410" s="1" t="s">
        <v>46</v>
      </c>
      <c r="E410" s="6">
        <v>2064.0</v>
      </c>
      <c r="F410" s="7">
        <v>1.38999998569489</v>
      </c>
      <c r="G410" s="7">
        <v>0.0</v>
      </c>
      <c r="H410" s="7">
        <v>0.0</v>
      </c>
      <c r="I410" s="7">
        <v>1.38999998569489</v>
      </c>
      <c r="J410" s="7">
        <v>0.0</v>
      </c>
      <c r="K410" s="5">
        <v>0.0</v>
      </c>
      <c r="L410" s="5">
        <v>0.0</v>
      </c>
      <c r="M410" s="5">
        <v>121.0</v>
      </c>
      <c r="N410" s="5">
        <v>895.0</v>
      </c>
      <c r="O410" s="5">
        <v>1016.0</v>
      </c>
      <c r="P410" s="8">
        <v>1954.0</v>
      </c>
      <c r="Q410">
        <v>2.0</v>
      </c>
      <c r="R410">
        <v>388.0</v>
      </c>
      <c r="S410">
        <v>424.0</v>
      </c>
    </row>
    <row r="411">
      <c r="A411" s="5" t="s">
        <v>461</v>
      </c>
      <c r="B411" s="5">
        <v>4.445114986E9</v>
      </c>
      <c r="C411" s="2">
        <v>42480.0</v>
      </c>
      <c r="D411" s="1" t="s">
        <v>48</v>
      </c>
      <c r="E411" s="6">
        <v>2072.0</v>
      </c>
      <c r="F411" s="7">
        <v>1.38999998569489</v>
      </c>
      <c r="G411" s="7">
        <v>0.0</v>
      </c>
      <c r="H411" s="7">
        <v>0.0</v>
      </c>
      <c r="I411" s="7">
        <v>1.38999998569489</v>
      </c>
      <c r="J411" s="7">
        <v>0.0</v>
      </c>
      <c r="K411" s="5">
        <v>0.0</v>
      </c>
      <c r="L411" s="5">
        <v>0.0</v>
      </c>
      <c r="M411" s="5">
        <v>137.0</v>
      </c>
      <c r="N411" s="5">
        <v>841.0</v>
      </c>
      <c r="O411" s="5">
        <v>978.0</v>
      </c>
      <c r="P411" s="8">
        <v>1974.0</v>
      </c>
      <c r="Q411">
        <v>1.0</v>
      </c>
      <c r="R411">
        <v>439.0</v>
      </c>
      <c r="S411">
        <v>462.0</v>
      </c>
    </row>
    <row r="412">
      <c r="A412" s="5" t="s">
        <v>462</v>
      </c>
      <c r="B412" s="5">
        <v>4.445114986E9</v>
      </c>
      <c r="C412" s="2">
        <v>42481.0</v>
      </c>
      <c r="D412" s="1" t="s">
        <v>50</v>
      </c>
      <c r="E412" s="6">
        <v>3809.0</v>
      </c>
      <c r="F412" s="7">
        <v>2.55999994277954</v>
      </c>
      <c r="G412" s="7">
        <v>0.0</v>
      </c>
      <c r="H412" s="7">
        <v>0.0</v>
      </c>
      <c r="I412" s="7">
        <v>2.53999996185303</v>
      </c>
      <c r="J412" s="7">
        <v>0.0</v>
      </c>
      <c r="K412" s="5">
        <v>0.0</v>
      </c>
      <c r="L412" s="5">
        <v>0.0</v>
      </c>
      <c r="M412" s="5">
        <v>215.0</v>
      </c>
      <c r="N412" s="5">
        <v>756.0</v>
      </c>
      <c r="O412" s="5">
        <v>971.0</v>
      </c>
      <c r="P412" s="8">
        <v>2150.0</v>
      </c>
      <c r="Q412">
        <v>1.0</v>
      </c>
      <c r="R412">
        <v>436.0</v>
      </c>
      <c r="S412">
        <v>469.0</v>
      </c>
    </row>
    <row r="413">
      <c r="A413" s="5" t="s">
        <v>463</v>
      </c>
      <c r="B413" s="5">
        <v>4.445114986E9</v>
      </c>
      <c r="C413" s="2">
        <v>42482.0</v>
      </c>
      <c r="D413" s="1" t="s">
        <v>52</v>
      </c>
      <c r="E413" s="6">
        <v>6831.0</v>
      </c>
      <c r="F413" s="7">
        <v>4.57999992370605</v>
      </c>
      <c r="G413" s="7">
        <v>0.0</v>
      </c>
      <c r="H413" s="7">
        <v>0.0</v>
      </c>
      <c r="I413" s="7">
        <v>4.57999992370605</v>
      </c>
      <c r="J413" s="7">
        <v>0.0</v>
      </c>
      <c r="K413" s="5">
        <v>0.0</v>
      </c>
      <c r="L413" s="5">
        <v>0.0</v>
      </c>
      <c r="M413" s="5">
        <v>317.0</v>
      </c>
      <c r="N413" s="5">
        <v>706.0</v>
      </c>
      <c r="O413" s="5">
        <v>1023.0</v>
      </c>
      <c r="P413" s="8">
        <v>2432.0</v>
      </c>
      <c r="Q413">
        <v>1.0</v>
      </c>
      <c r="R413">
        <v>388.0</v>
      </c>
      <c r="S413">
        <v>417.0</v>
      </c>
    </row>
    <row r="414">
      <c r="A414" s="5" t="s">
        <v>464</v>
      </c>
      <c r="B414" s="5">
        <v>4.445114986E9</v>
      </c>
      <c r="C414" s="2">
        <v>42483.0</v>
      </c>
      <c r="D414" s="1" t="s">
        <v>54</v>
      </c>
      <c r="E414" s="6">
        <v>4363.0</v>
      </c>
      <c r="F414" s="7">
        <v>2.9300000667572</v>
      </c>
      <c r="G414" s="7">
        <v>0.0</v>
      </c>
      <c r="H414" s="7">
        <v>0.0</v>
      </c>
      <c r="I414" s="7">
        <v>2.9300000667572</v>
      </c>
      <c r="J414" s="7">
        <v>0.0</v>
      </c>
      <c r="K414" s="5">
        <v>0.0</v>
      </c>
      <c r="L414" s="5">
        <v>0.0</v>
      </c>
      <c r="M414" s="5">
        <v>201.0</v>
      </c>
      <c r="N414" s="5">
        <v>1239.0</v>
      </c>
      <c r="O414" s="5">
        <v>1440.0</v>
      </c>
      <c r="P414" s="8">
        <v>2149.0</v>
      </c>
      <c r="Q414" s="1">
        <v>0.0</v>
      </c>
      <c r="R414" s="1">
        <v>0.0</v>
      </c>
      <c r="S414" s="1">
        <v>0.0</v>
      </c>
    </row>
    <row r="415">
      <c r="A415" s="5" t="s">
        <v>465</v>
      </c>
      <c r="B415" s="5">
        <v>4.445114986E9</v>
      </c>
      <c r="C415" s="2">
        <v>42484.0</v>
      </c>
      <c r="D415" s="1" t="s">
        <v>56</v>
      </c>
      <c r="E415" s="6">
        <v>5002.0</v>
      </c>
      <c r="F415" s="7">
        <v>3.35999989509583</v>
      </c>
      <c r="G415" s="7">
        <v>0.0</v>
      </c>
      <c r="H415" s="7">
        <v>0.0</v>
      </c>
      <c r="I415" s="7">
        <v>3.35999989509583</v>
      </c>
      <c r="J415" s="7">
        <v>0.0</v>
      </c>
      <c r="K415" s="5">
        <v>0.0</v>
      </c>
      <c r="L415" s="5">
        <v>0.0</v>
      </c>
      <c r="M415" s="5">
        <v>244.0</v>
      </c>
      <c r="N415" s="5">
        <v>1196.0</v>
      </c>
      <c r="O415" s="5">
        <v>1440.0</v>
      </c>
      <c r="P415" s="8">
        <v>2247.0</v>
      </c>
      <c r="Q415" s="1">
        <v>0.0</v>
      </c>
      <c r="R415" s="1">
        <v>0.0</v>
      </c>
      <c r="S415" s="1">
        <v>0.0</v>
      </c>
    </row>
    <row r="416">
      <c r="A416" s="5" t="s">
        <v>466</v>
      </c>
      <c r="B416" s="5">
        <v>4.445114986E9</v>
      </c>
      <c r="C416" s="2">
        <v>42485.0</v>
      </c>
      <c r="D416" s="1" t="s">
        <v>58</v>
      </c>
      <c r="E416" s="6">
        <v>3385.0</v>
      </c>
      <c r="F416" s="7">
        <v>2.26999998092651</v>
      </c>
      <c r="G416" s="7">
        <v>0.0</v>
      </c>
      <c r="H416" s="7">
        <v>0.0</v>
      </c>
      <c r="I416" s="7">
        <v>2.26999998092651</v>
      </c>
      <c r="J416" s="7">
        <v>0.0</v>
      </c>
      <c r="K416" s="5">
        <v>0.0</v>
      </c>
      <c r="L416" s="5">
        <v>0.0</v>
      </c>
      <c r="M416" s="5">
        <v>179.0</v>
      </c>
      <c r="N416" s="5">
        <v>916.0</v>
      </c>
      <c r="O416" s="5">
        <v>1095.0</v>
      </c>
      <c r="P416" s="8">
        <v>2070.0</v>
      </c>
      <c r="Q416">
        <v>1.0</v>
      </c>
      <c r="R416">
        <v>328.0</v>
      </c>
      <c r="S416">
        <v>345.0</v>
      </c>
    </row>
    <row r="417">
      <c r="A417" s="5" t="s">
        <v>467</v>
      </c>
      <c r="B417" s="5">
        <v>4.445114986E9</v>
      </c>
      <c r="C417" s="2">
        <v>42486.0</v>
      </c>
      <c r="D417" s="1" t="s">
        <v>46</v>
      </c>
      <c r="E417" s="6">
        <v>6326.0</v>
      </c>
      <c r="F417" s="7">
        <v>4.40999984741211</v>
      </c>
      <c r="G417" s="7">
        <v>2.41000008583069</v>
      </c>
      <c r="H417" s="7">
        <v>0.0399999991059303</v>
      </c>
      <c r="I417" s="7">
        <v>1.96000003814697</v>
      </c>
      <c r="J417" s="7">
        <v>0.0</v>
      </c>
      <c r="K417" s="5">
        <v>29.0</v>
      </c>
      <c r="L417" s="5">
        <v>1.0</v>
      </c>
      <c r="M417" s="5">
        <v>180.0</v>
      </c>
      <c r="N417" s="5">
        <v>839.0</v>
      </c>
      <c r="O417" s="5">
        <v>1049.0</v>
      </c>
      <c r="P417" s="8">
        <v>2291.0</v>
      </c>
      <c r="Q417">
        <v>2.0</v>
      </c>
      <c r="R417">
        <v>353.0</v>
      </c>
      <c r="S417">
        <v>391.0</v>
      </c>
    </row>
    <row r="418">
      <c r="A418" s="5" t="s">
        <v>468</v>
      </c>
      <c r="B418" s="5">
        <v>4.445114986E9</v>
      </c>
      <c r="C418" s="2">
        <v>42487.0</v>
      </c>
      <c r="D418" s="1" t="s">
        <v>48</v>
      </c>
      <c r="E418" s="6">
        <v>7243.0</v>
      </c>
      <c r="F418" s="7">
        <v>5.03000020980835</v>
      </c>
      <c r="G418" s="7">
        <v>2.61999988555908</v>
      </c>
      <c r="H418" s="7">
        <v>0.0299999993294477</v>
      </c>
      <c r="I418" s="7">
        <v>2.38000011444092</v>
      </c>
      <c r="J418" s="7">
        <v>0.0</v>
      </c>
      <c r="K418" s="5">
        <v>32.0</v>
      </c>
      <c r="L418" s="5">
        <v>1.0</v>
      </c>
      <c r="M418" s="5">
        <v>194.0</v>
      </c>
      <c r="N418" s="5">
        <v>839.0</v>
      </c>
      <c r="O418" s="5">
        <v>1066.0</v>
      </c>
      <c r="P418" s="8">
        <v>2361.0</v>
      </c>
      <c r="Q418">
        <v>1.0</v>
      </c>
      <c r="R418">
        <v>332.0</v>
      </c>
      <c r="S418">
        <v>374.0</v>
      </c>
    </row>
    <row r="419">
      <c r="A419" s="5" t="s">
        <v>469</v>
      </c>
      <c r="B419" s="5">
        <v>4.445114986E9</v>
      </c>
      <c r="C419" s="2">
        <v>42488.0</v>
      </c>
      <c r="D419" s="1" t="s">
        <v>50</v>
      </c>
      <c r="E419" s="6">
        <v>4493.0</v>
      </c>
      <c r="F419" s="7">
        <v>3.00999999046326</v>
      </c>
      <c r="G419" s="7">
        <v>0.0</v>
      </c>
      <c r="H419" s="7">
        <v>0.0</v>
      </c>
      <c r="I419" s="7">
        <v>3.00999999046326</v>
      </c>
      <c r="J419" s="7">
        <v>0.0</v>
      </c>
      <c r="K419" s="5">
        <v>0.0</v>
      </c>
      <c r="L419" s="5">
        <v>0.0</v>
      </c>
      <c r="M419" s="5">
        <v>236.0</v>
      </c>
      <c r="N419" s="5">
        <v>762.0</v>
      </c>
      <c r="O419" s="5">
        <v>998.0</v>
      </c>
      <c r="P419" s="8">
        <v>2203.0</v>
      </c>
      <c r="Q419">
        <v>1.0</v>
      </c>
      <c r="R419">
        <v>419.0</v>
      </c>
      <c r="S419">
        <v>442.0</v>
      </c>
    </row>
    <row r="420">
      <c r="A420" s="5" t="s">
        <v>470</v>
      </c>
      <c r="B420" s="5">
        <v>4.445114986E9</v>
      </c>
      <c r="C420" s="2">
        <v>42489.0</v>
      </c>
      <c r="D420" s="1" t="s">
        <v>52</v>
      </c>
      <c r="E420" s="6">
        <v>4676.0</v>
      </c>
      <c r="F420" s="7">
        <v>3.14000010490417</v>
      </c>
      <c r="G420" s="7">
        <v>0.0</v>
      </c>
      <c r="H420" s="7">
        <v>0.0</v>
      </c>
      <c r="I420" s="7">
        <v>3.13000011444092</v>
      </c>
      <c r="J420" s="7">
        <v>0.0</v>
      </c>
      <c r="K420" s="5">
        <v>0.0</v>
      </c>
      <c r="L420" s="5">
        <v>0.0</v>
      </c>
      <c r="M420" s="5">
        <v>226.0</v>
      </c>
      <c r="N420" s="5">
        <v>1106.0</v>
      </c>
      <c r="O420" s="5">
        <v>1332.0</v>
      </c>
      <c r="P420" s="8">
        <v>2196.0</v>
      </c>
      <c r="Q420">
        <v>1.0</v>
      </c>
      <c r="R420">
        <v>106.0</v>
      </c>
      <c r="S420">
        <v>108.0</v>
      </c>
    </row>
    <row r="421">
      <c r="A421" s="5" t="s">
        <v>471</v>
      </c>
      <c r="B421" s="5">
        <v>4.445114986E9</v>
      </c>
      <c r="C421" s="2">
        <v>42490.0</v>
      </c>
      <c r="D421" s="1" t="s">
        <v>54</v>
      </c>
      <c r="E421" s="6">
        <v>6222.0</v>
      </c>
      <c r="F421" s="7">
        <v>4.17999982833862</v>
      </c>
      <c r="G421" s="7">
        <v>0.0</v>
      </c>
      <c r="H421" s="7">
        <v>0.0</v>
      </c>
      <c r="I421" s="7">
        <v>4.17999982833862</v>
      </c>
      <c r="J421" s="7">
        <v>0.0</v>
      </c>
      <c r="K421" s="5">
        <v>0.0</v>
      </c>
      <c r="L421" s="5">
        <v>0.0</v>
      </c>
      <c r="M421" s="5">
        <v>290.0</v>
      </c>
      <c r="N421" s="5">
        <v>797.0</v>
      </c>
      <c r="O421" s="5">
        <v>1087.0</v>
      </c>
      <c r="P421" s="8">
        <v>2363.0</v>
      </c>
      <c r="Q421">
        <v>1.0</v>
      </c>
      <c r="R421">
        <v>322.0</v>
      </c>
      <c r="S421">
        <v>353.0</v>
      </c>
    </row>
    <row r="422">
      <c r="A422" s="5" t="s">
        <v>472</v>
      </c>
      <c r="B422" s="5">
        <v>4.445114986E9</v>
      </c>
      <c r="C422" s="2">
        <v>42491.0</v>
      </c>
      <c r="D422" s="1" t="s">
        <v>56</v>
      </c>
      <c r="E422" s="6">
        <v>5232.0</v>
      </c>
      <c r="F422" s="7">
        <v>3.50999999046326</v>
      </c>
      <c r="G422" s="7">
        <v>0.0</v>
      </c>
      <c r="H422" s="7">
        <v>0.0</v>
      </c>
      <c r="I422" s="7">
        <v>3.50999999046326</v>
      </c>
      <c r="J422" s="7">
        <v>0.0</v>
      </c>
      <c r="K422" s="5">
        <v>0.0</v>
      </c>
      <c r="L422" s="5">
        <v>0.0</v>
      </c>
      <c r="M422" s="5">
        <v>240.0</v>
      </c>
      <c r="N422" s="5">
        <v>741.0</v>
      </c>
      <c r="O422" s="5">
        <v>981.0</v>
      </c>
      <c r="P422" s="8">
        <v>2246.0</v>
      </c>
      <c r="Q422">
        <v>2.0</v>
      </c>
      <c r="R422">
        <v>439.0</v>
      </c>
      <c r="S422">
        <v>459.0</v>
      </c>
    </row>
    <row r="423">
      <c r="A423" s="5" t="s">
        <v>473</v>
      </c>
      <c r="B423" s="5">
        <v>4.445114986E9</v>
      </c>
      <c r="C423" s="2">
        <v>42492.0</v>
      </c>
      <c r="D423" s="1" t="s">
        <v>58</v>
      </c>
      <c r="E423" s="6">
        <v>6910.0</v>
      </c>
      <c r="F423" s="7">
        <v>4.75</v>
      </c>
      <c r="G423" s="7">
        <v>2.21000003814697</v>
      </c>
      <c r="H423" s="7">
        <v>0.189999997615814</v>
      </c>
      <c r="I423" s="7">
        <v>2.34999990463257</v>
      </c>
      <c r="J423" s="7">
        <v>0.0</v>
      </c>
      <c r="K423" s="5">
        <v>27.0</v>
      </c>
      <c r="L423" s="5">
        <v>4.0</v>
      </c>
      <c r="M423" s="5">
        <v>200.0</v>
      </c>
      <c r="N423" s="5">
        <v>667.0</v>
      </c>
      <c r="O423" s="5">
        <v>898.0</v>
      </c>
      <c r="P423" s="8">
        <v>2336.0</v>
      </c>
      <c r="Q423">
        <v>1.0</v>
      </c>
      <c r="R423">
        <v>502.0</v>
      </c>
      <c r="S423">
        <v>542.0</v>
      </c>
    </row>
    <row r="424">
      <c r="A424" s="5" t="s">
        <v>474</v>
      </c>
      <c r="B424" s="5">
        <v>4.445114986E9</v>
      </c>
      <c r="C424" s="2">
        <v>42493.0</v>
      </c>
      <c r="D424" s="1" t="s">
        <v>46</v>
      </c>
      <c r="E424" s="6">
        <v>7502.0</v>
      </c>
      <c r="F424" s="7">
        <v>5.17999982833862</v>
      </c>
      <c r="G424" s="7">
        <v>2.48000001907349</v>
      </c>
      <c r="H424" s="7">
        <v>0.109999999403954</v>
      </c>
      <c r="I424" s="7">
        <v>2.57999992370605</v>
      </c>
      <c r="J424" s="7">
        <v>0.0</v>
      </c>
      <c r="K424" s="5">
        <v>30.0</v>
      </c>
      <c r="L424" s="5">
        <v>2.0</v>
      </c>
      <c r="M424" s="5">
        <v>233.0</v>
      </c>
      <c r="N424" s="5">
        <v>725.0</v>
      </c>
      <c r="O424" s="5">
        <v>990.0</v>
      </c>
      <c r="P424" s="8">
        <v>2421.0</v>
      </c>
      <c r="Q424">
        <v>2.0</v>
      </c>
      <c r="R424">
        <v>417.0</v>
      </c>
      <c r="S424">
        <v>450.0</v>
      </c>
    </row>
    <row r="425">
      <c r="A425" s="5" t="s">
        <v>475</v>
      </c>
      <c r="B425" s="5">
        <v>4.445114986E9</v>
      </c>
      <c r="C425" s="2">
        <v>42494.0</v>
      </c>
      <c r="D425" s="1" t="s">
        <v>48</v>
      </c>
      <c r="E425" s="6">
        <v>2923.0</v>
      </c>
      <c r="F425" s="7">
        <v>1.96000003814697</v>
      </c>
      <c r="G425" s="7">
        <v>0.0</v>
      </c>
      <c r="H425" s="7">
        <v>0.0</v>
      </c>
      <c r="I425" s="7">
        <v>1.96000003814697</v>
      </c>
      <c r="J425" s="7">
        <v>0.0</v>
      </c>
      <c r="K425" s="5">
        <v>0.0</v>
      </c>
      <c r="L425" s="5">
        <v>0.0</v>
      </c>
      <c r="M425" s="5">
        <v>180.0</v>
      </c>
      <c r="N425" s="5">
        <v>897.0</v>
      </c>
      <c r="O425" s="5">
        <v>1077.0</v>
      </c>
      <c r="P425" s="8">
        <v>2070.0</v>
      </c>
      <c r="Q425">
        <v>2.0</v>
      </c>
      <c r="R425">
        <v>337.0</v>
      </c>
      <c r="S425">
        <v>363.0</v>
      </c>
    </row>
    <row r="426">
      <c r="A426" s="5" t="s">
        <v>476</v>
      </c>
      <c r="B426" s="5">
        <v>4.445114986E9</v>
      </c>
      <c r="C426" s="2">
        <v>42495.0</v>
      </c>
      <c r="D426" s="1" t="s">
        <v>50</v>
      </c>
      <c r="E426" s="6">
        <v>3800.0</v>
      </c>
      <c r="F426" s="7">
        <v>2.54999995231628</v>
      </c>
      <c r="G426" s="7">
        <v>0.119999997317791</v>
      </c>
      <c r="H426" s="7">
        <v>0.239999994635582</v>
      </c>
      <c r="I426" s="7">
        <v>2.1800000667572</v>
      </c>
      <c r="J426" s="7">
        <v>0.0</v>
      </c>
      <c r="K426" s="5">
        <v>2.0</v>
      </c>
      <c r="L426" s="5">
        <v>6.0</v>
      </c>
      <c r="M426" s="5">
        <v>185.0</v>
      </c>
      <c r="N426" s="5">
        <v>734.0</v>
      </c>
      <c r="O426" s="5">
        <v>927.0</v>
      </c>
      <c r="P426" s="8">
        <v>2120.0</v>
      </c>
      <c r="Q426">
        <v>2.0</v>
      </c>
      <c r="R426">
        <v>462.0</v>
      </c>
      <c r="S426">
        <v>513.0</v>
      </c>
    </row>
    <row r="427">
      <c r="A427" s="5" t="s">
        <v>477</v>
      </c>
      <c r="B427" s="5">
        <v>4.445114986E9</v>
      </c>
      <c r="C427" s="2">
        <v>42496.0</v>
      </c>
      <c r="D427" s="1" t="s">
        <v>52</v>
      </c>
      <c r="E427" s="6">
        <v>4514.0</v>
      </c>
      <c r="F427" s="7">
        <v>3.02999997138977</v>
      </c>
      <c r="G427" s="7">
        <v>0.0</v>
      </c>
      <c r="H427" s="7">
        <v>0.0</v>
      </c>
      <c r="I427" s="7">
        <v>3.02999997138977</v>
      </c>
      <c r="J427" s="7">
        <v>0.0</v>
      </c>
      <c r="K427" s="5">
        <v>0.0</v>
      </c>
      <c r="L427" s="5">
        <v>0.0</v>
      </c>
      <c r="M427" s="5">
        <v>229.0</v>
      </c>
      <c r="N427" s="5">
        <v>809.0</v>
      </c>
      <c r="O427" s="5">
        <v>1038.0</v>
      </c>
      <c r="P427" s="8">
        <v>2211.0</v>
      </c>
      <c r="Q427">
        <v>2.0</v>
      </c>
      <c r="R427">
        <v>374.0</v>
      </c>
      <c r="S427">
        <v>402.0</v>
      </c>
    </row>
    <row r="428">
      <c r="A428" s="5" t="s">
        <v>478</v>
      </c>
      <c r="B428" s="5">
        <v>4.445114986E9</v>
      </c>
      <c r="C428" s="2">
        <v>42497.0</v>
      </c>
      <c r="D428" s="1" t="s">
        <v>54</v>
      </c>
      <c r="E428" s="6">
        <v>5183.0</v>
      </c>
      <c r="F428" s="7">
        <v>3.58999991416931</v>
      </c>
      <c r="G428" s="7">
        <v>2.13000011444092</v>
      </c>
      <c r="H428" s="7">
        <v>0.189999997615814</v>
      </c>
      <c r="I428" s="7">
        <v>1.25</v>
      </c>
      <c r="J428" s="7">
        <v>0.0</v>
      </c>
      <c r="K428" s="5">
        <v>26.0</v>
      </c>
      <c r="L428" s="5">
        <v>4.0</v>
      </c>
      <c r="M428" s="5">
        <v>108.0</v>
      </c>
      <c r="N428" s="5">
        <v>866.0</v>
      </c>
      <c r="O428" s="5">
        <v>1004.0</v>
      </c>
      <c r="P428" s="8">
        <v>2123.0</v>
      </c>
      <c r="Q428">
        <v>2.0</v>
      </c>
      <c r="R428">
        <v>401.0</v>
      </c>
      <c r="S428">
        <v>436.0</v>
      </c>
    </row>
    <row r="429">
      <c r="A429" s="5" t="s">
        <v>479</v>
      </c>
      <c r="B429" s="5">
        <v>4.445114986E9</v>
      </c>
      <c r="C429" s="2">
        <v>42498.0</v>
      </c>
      <c r="D429" s="1" t="s">
        <v>56</v>
      </c>
      <c r="E429" s="6">
        <v>7303.0</v>
      </c>
      <c r="F429" s="7">
        <v>4.90000009536743</v>
      </c>
      <c r="G429" s="7">
        <v>0.0</v>
      </c>
      <c r="H429" s="7">
        <v>0.25</v>
      </c>
      <c r="I429" s="7">
        <v>4.65000009536743</v>
      </c>
      <c r="J429" s="7">
        <v>0.0</v>
      </c>
      <c r="K429" s="5">
        <v>0.0</v>
      </c>
      <c r="L429" s="5">
        <v>8.0</v>
      </c>
      <c r="M429" s="5">
        <v>308.0</v>
      </c>
      <c r="N429" s="5">
        <v>733.0</v>
      </c>
      <c r="O429" s="5">
        <v>1049.0</v>
      </c>
      <c r="P429" s="8">
        <v>2423.0</v>
      </c>
      <c r="Q429">
        <v>1.0</v>
      </c>
      <c r="R429">
        <v>361.0</v>
      </c>
      <c r="S429">
        <v>391.0</v>
      </c>
    </row>
    <row r="430">
      <c r="A430" s="5" t="s">
        <v>480</v>
      </c>
      <c r="B430" s="5">
        <v>4.445114986E9</v>
      </c>
      <c r="C430" s="2">
        <v>42499.0</v>
      </c>
      <c r="D430" s="1" t="s">
        <v>58</v>
      </c>
      <c r="E430" s="6">
        <v>5275.0</v>
      </c>
      <c r="F430" s="7">
        <v>3.53999996185303</v>
      </c>
      <c r="G430" s="7">
        <v>0.0</v>
      </c>
      <c r="H430" s="7">
        <v>0.0</v>
      </c>
      <c r="I430" s="7">
        <v>3.53999996185303</v>
      </c>
      <c r="J430" s="7">
        <v>0.0</v>
      </c>
      <c r="K430" s="5">
        <v>0.0</v>
      </c>
      <c r="L430" s="5">
        <v>0.0</v>
      </c>
      <c r="M430" s="5">
        <v>266.0</v>
      </c>
      <c r="N430" s="5">
        <v>641.0</v>
      </c>
      <c r="O430" s="5">
        <v>907.0</v>
      </c>
      <c r="P430" s="8">
        <v>2281.0</v>
      </c>
      <c r="Q430">
        <v>1.0</v>
      </c>
      <c r="R430">
        <v>457.0</v>
      </c>
      <c r="S430">
        <v>533.0</v>
      </c>
    </row>
    <row r="431">
      <c r="A431" s="5" t="s">
        <v>481</v>
      </c>
      <c r="B431" s="5">
        <v>4.445114986E9</v>
      </c>
      <c r="C431" s="2">
        <v>42500.0</v>
      </c>
      <c r="D431" s="1" t="s">
        <v>46</v>
      </c>
      <c r="E431" s="6">
        <v>3915.0</v>
      </c>
      <c r="F431" s="7">
        <v>2.63000011444092</v>
      </c>
      <c r="G431" s="7">
        <v>0.0</v>
      </c>
      <c r="H431" s="7">
        <v>0.0</v>
      </c>
      <c r="I431" s="7">
        <v>2.63000011444092</v>
      </c>
      <c r="J431" s="7">
        <v>0.0</v>
      </c>
      <c r="K431" s="5">
        <v>0.0</v>
      </c>
      <c r="L431" s="5">
        <v>0.0</v>
      </c>
      <c r="M431" s="5">
        <v>231.0</v>
      </c>
      <c r="N431" s="5">
        <v>783.0</v>
      </c>
      <c r="O431" s="5">
        <v>1014.0</v>
      </c>
      <c r="P431" s="8">
        <v>2181.0</v>
      </c>
      <c r="Q431">
        <v>1.0</v>
      </c>
      <c r="R431">
        <v>405.0</v>
      </c>
      <c r="S431">
        <v>426.0</v>
      </c>
    </row>
    <row r="432">
      <c r="A432" s="5" t="s">
        <v>482</v>
      </c>
      <c r="B432" s="5">
        <v>4.445114986E9</v>
      </c>
      <c r="C432" s="2">
        <v>42501.0</v>
      </c>
      <c r="D432" s="1" t="s">
        <v>48</v>
      </c>
      <c r="E432" s="6">
        <v>9105.0</v>
      </c>
      <c r="F432" s="7">
        <v>6.1100001335144</v>
      </c>
      <c r="G432" s="7">
        <v>2.25</v>
      </c>
      <c r="H432" s="7">
        <v>1.0</v>
      </c>
      <c r="I432" s="7">
        <v>2.85999989509583</v>
      </c>
      <c r="J432" s="7">
        <v>0.0</v>
      </c>
      <c r="K432" s="5">
        <v>34.0</v>
      </c>
      <c r="L432" s="5">
        <v>22.0</v>
      </c>
      <c r="M432" s="5">
        <v>232.0</v>
      </c>
      <c r="N432" s="5">
        <v>622.0</v>
      </c>
      <c r="O432" s="5">
        <v>910.0</v>
      </c>
      <c r="P432" s="8">
        <v>2499.0</v>
      </c>
      <c r="Q432">
        <v>1.0</v>
      </c>
      <c r="R432">
        <v>499.0</v>
      </c>
      <c r="S432">
        <v>530.0</v>
      </c>
    </row>
    <row r="433">
      <c r="A433" s="5" t="s">
        <v>483</v>
      </c>
      <c r="B433" s="5">
        <v>4.445114986E9</v>
      </c>
      <c r="C433" s="2">
        <v>42502.0</v>
      </c>
      <c r="D433" s="1" t="s">
        <v>50</v>
      </c>
      <c r="E433" s="6">
        <v>768.0</v>
      </c>
      <c r="F433" s="7">
        <v>0.519999980926514</v>
      </c>
      <c r="G433" s="7">
        <v>0.0</v>
      </c>
      <c r="H433" s="7">
        <v>0.0</v>
      </c>
      <c r="I433" s="7">
        <v>0.519999980926514</v>
      </c>
      <c r="J433" s="7">
        <v>0.0</v>
      </c>
      <c r="K433" s="5">
        <v>0.0</v>
      </c>
      <c r="L433" s="5">
        <v>0.0</v>
      </c>
      <c r="M433" s="5">
        <v>58.0</v>
      </c>
      <c r="N433" s="5">
        <v>380.0</v>
      </c>
      <c r="O433" s="5">
        <v>438.0</v>
      </c>
      <c r="P433" s="8">
        <v>1212.0</v>
      </c>
      <c r="Q433">
        <v>1.0</v>
      </c>
      <c r="R433">
        <v>483.0</v>
      </c>
      <c r="S433">
        <v>501.0</v>
      </c>
    </row>
    <row r="434">
      <c r="A434" s="5" t="s">
        <v>484</v>
      </c>
      <c r="B434" s="5">
        <v>4.558609924E9</v>
      </c>
      <c r="C434" s="2">
        <v>42472.0</v>
      </c>
      <c r="D434" s="1" t="s">
        <v>46</v>
      </c>
      <c r="E434" s="6">
        <v>5135.0</v>
      </c>
      <c r="F434" s="7">
        <v>3.39000010490417</v>
      </c>
      <c r="G434" s="7">
        <v>0.0</v>
      </c>
      <c r="H434" s="7">
        <v>0.0</v>
      </c>
      <c r="I434" s="7">
        <v>3.39000010490417</v>
      </c>
      <c r="J434" s="7">
        <v>0.0</v>
      </c>
      <c r="K434" s="5">
        <v>0.0</v>
      </c>
      <c r="L434" s="5">
        <v>0.0</v>
      </c>
      <c r="M434" s="5">
        <v>318.0</v>
      </c>
      <c r="N434" s="5">
        <v>1122.0</v>
      </c>
      <c r="O434" s="5">
        <v>1440.0</v>
      </c>
      <c r="P434" s="8">
        <v>1909.0</v>
      </c>
      <c r="Q434" s="1">
        <v>0.0</v>
      </c>
      <c r="R434" s="1">
        <v>0.0</v>
      </c>
      <c r="S434" s="1">
        <v>0.0</v>
      </c>
    </row>
    <row r="435">
      <c r="A435" s="5" t="s">
        <v>485</v>
      </c>
      <c r="B435" s="5">
        <v>4.558609924E9</v>
      </c>
      <c r="C435" s="2">
        <v>42473.0</v>
      </c>
      <c r="D435" s="1" t="s">
        <v>48</v>
      </c>
      <c r="E435" s="6">
        <v>4978.0</v>
      </c>
      <c r="F435" s="7">
        <v>3.28999996185303</v>
      </c>
      <c r="G435" s="7">
        <v>1.24000000953674</v>
      </c>
      <c r="H435" s="7">
        <v>0.439999997615814</v>
      </c>
      <c r="I435" s="7">
        <v>1.61000001430511</v>
      </c>
      <c r="J435" s="7">
        <v>0.0</v>
      </c>
      <c r="K435" s="5">
        <v>19.0</v>
      </c>
      <c r="L435" s="5">
        <v>7.0</v>
      </c>
      <c r="M435" s="5">
        <v>127.0</v>
      </c>
      <c r="N435" s="5">
        <v>1287.0</v>
      </c>
      <c r="O435" s="5">
        <v>1440.0</v>
      </c>
      <c r="P435" s="8">
        <v>1722.0</v>
      </c>
      <c r="Q435" s="1">
        <v>0.0</v>
      </c>
      <c r="R435" s="1">
        <v>0.0</v>
      </c>
      <c r="S435" s="1">
        <v>0.0</v>
      </c>
    </row>
    <row r="436">
      <c r="A436" s="5" t="s">
        <v>486</v>
      </c>
      <c r="B436" s="5">
        <v>4.558609924E9</v>
      </c>
      <c r="C436" s="2">
        <v>42474.0</v>
      </c>
      <c r="D436" s="1" t="s">
        <v>50</v>
      </c>
      <c r="E436" s="6">
        <v>6799.0</v>
      </c>
      <c r="F436" s="7">
        <v>4.48999977111816</v>
      </c>
      <c r="G436" s="7">
        <v>0.0</v>
      </c>
      <c r="H436" s="7">
        <v>0.0</v>
      </c>
      <c r="I436" s="7">
        <v>4.48999977111816</v>
      </c>
      <c r="J436" s="7">
        <v>0.0</v>
      </c>
      <c r="K436" s="5">
        <v>0.0</v>
      </c>
      <c r="L436" s="5">
        <v>0.0</v>
      </c>
      <c r="M436" s="5">
        <v>279.0</v>
      </c>
      <c r="N436" s="5">
        <v>1161.0</v>
      </c>
      <c r="O436" s="5">
        <v>1440.0</v>
      </c>
      <c r="P436" s="8">
        <v>1922.0</v>
      </c>
      <c r="Q436" s="1">
        <v>0.0</v>
      </c>
      <c r="R436" s="1">
        <v>0.0</v>
      </c>
      <c r="S436" s="1">
        <v>0.0</v>
      </c>
    </row>
    <row r="437">
      <c r="A437" s="5" t="s">
        <v>487</v>
      </c>
      <c r="B437" s="5">
        <v>4.558609924E9</v>
      </c>
      <c r="C437" s="2">
        <v>42475.0</v>
      </c>
      <c r="D437" s="1" t="s">
        <v>52</v>
      </c>
      <c r="E437" s="6">
        <v>7795.0</v>
      </c>
      <c r="F437" s="7">
        <v>5.15000009536743</v>
      </c>
      <c r="G437" s="7">
        <v>0.589999973773956</v>
      </c>
      <c r="H437" s="7">
        <v>0.839999973773956</v>
      </c>
      <c r="I437" s="7">
        <v>3.73000001907349</v>
      </c>
      <c r="J437" s="7">
        <v>0.0</v>
      </c>
      <c r="K437" s="5">
        <v>17.0</v>
      </c>
      <c r="L437" s="5">
        <v>30.0</v>
      </c>
      <c r="M437" s="5">
        <v>262.0</v>
      </c>
      <c r="N437" s="5">
        <v>1131.0</v>
      </c>
      <c r="O437" s="5">
        <v>1440.0</v>
      </c>
      <c r="P437" s="8">
        <v>2121.0</v>
      </c>
      <c r="Q437" s="1">
        <v>0.0</v>
      </c>
      <c r="R437" s="1">
        <v>0.0</v>
      </c>
      <c r="S437" s="1">
        <v>0.0</v>
      </c>
    </row>
    <row r="438">
      <c r="A438" s="5" t="s">
        <v>488</v>
      </c>
      <c r="B438" s="5">
        <v>4.558609924E9</v>
      </c>
      <c r="C438" s="2">
        <v>42476.0</v>
      </c>
      <c r="D438" s="1" t="s">
        <v>54</v>
      </c>
      <c r="E438" s="6">
        <v>7289.0</v>
      </c>
      <c r="F438" s="7">
        <v>4.82000017166138</v>
      </c>
      <c r="G438" s="7">
        <v>0.550000011920929</v>
      </c>
      <c r="H438" s="7">
        <v>0.75</v>
      </c>
      <c r="I438" s="7">
        <v>3.5</v>
      </c>
      <c r="J438" s="7">
        <v>0.0</v>
      </c>
      <c r="K438" s="5">
        <v>8.0</v>
      </c>
      <c r="L438" s="5">
        <v>12.0</v>
      </c>
      <c r="M438" s="5">
        <v>308.0</v>
      </c>
      <c r="N438" s="5">
        <v>1112.0</v>
      </c>
      <c r="O438" s="5">
        <v>1440.0</v>
      </c>
      <c r="P438" s="8">
        <v>1997.0</v>
      </c>
      <c r="Q438" s="1">
        <v>0.0</v>
      </c>
      <c r="R438" s="1">
        <v>0.0</v>
      </c>
      <c r="S438" s="1">
        <v>0.0</v>
      </c>
    </row>
    <row r="439">
      <c r="A439" s="5" t="s">
        <v>489</v>
      </c>
      <c r="B439" s="5">
        <v>4.558609924E9</v>
      </c>
      <c r="C439" s="2">
        <v>42477.0</v>
      </c>
      <c r="D439" s="1" t="s">
        <v>56</v>
      </c>
      <c r="E439" s="6">
        <v>9634.0</v>
      </c>
      <c r="F439" s="7">
        <v>6.40000009536743</v>
      </c>
      <c r="G439" s="7">
        <v>0.550000011920929</v>
      </c>
      <c r="H439" s="7">
        <v>1.13999998569489</v>
      </c>
      <c r="I439" s="7">
        <v>4.71000003814697</v>
      </c>
      <c r="J439" s="7">
        <v>0.0</v>
      </c>
      <c r="K439" s="5">
        <v>7.0</v>
      </c>
      <c r="L439" s="5">
        <v>19.0</v>
      </c>
      <c r="M439" s="5">
        <v>304.0</v>
      </c>
      <c r="N439" s="5">
        <v>1110.0</v>
      </c>
      <c r="O439" s="5">
        <v>1440.0</v>
      </c>
      <c r="P439" s="8">
        <v>2117.0</v>
      </c>
      <c r="Q439" s="1">
        <v>0.0</v>
      </c>
      <c r="R439" s="1">
        <v>0.0</v>
      </c>
      <c r="S439" s="1">
        <v>0.0</v>
      </c>
    </row>
    <row r="440">
      <c r="A440" s="5" t="s">
        <v>490</v>
      </c>
      <c r="B440" s="5">
        <v>4.558609924E9</v>
      </c>
      <c r="C440" s="2">
        <v>42478.0</v>
      </c>
      <c r="D440" s="1" t="s">
        <v>58</v>
      </c>
      <c r="E440" s="6">
        <v>8940.0</v>
      </c>
      <c r="F440" s="7">
        <v>5.90999984741211</v>
      </c>
      <c r="G440" s="7">
        <v>0.980000019073486</v>
      </c>
      <c r="H440" s="7">
        <v>0.930000007152557</v>
      </c>
      <c r="I440" s="7">
        <v>4.0</v>
      </c>
      <c r="J440" s="7">
        <v>0.0</v>
      </c>
      <c r="K440" s="5">
        <v>14.0</v>
      </c>
      <c r="L440" s="5">
        <v>15.0</v>
      </c>
      <c r="M440" s="5">
        <v>331.0</v>
      </c>
      <c r="N440" s="5">
        <v>1080.0</v>
      </c>
      <c r="O440" s="5">
        <v>1440.0</v>
      </c>
      <c r="P440" s="8">
        <v>2116.0</v>
      </c>
      <c r="Q440" s="1">
        <v>0.0</v>
      </c>
      <c r="R440" s="1">
        <v>0.0</v>
      </c>
      <c r="S440" s="1">
        <v>0.0</v>
      </c>
    </row>
    <row r="441">
      <c r="A441" s="5" t="s">
        <v>491</v>
      </c>
      <c r="B441" s="5">
        <v>4.558609924E9</v>
      </c>
      <c r="C441" s="2">
        <v>42479.0</v>
      </c>
      <c r="D441" s="1" t="s">
        <v>46</v>
      </c>
      <c r="E441" s="6">
        <v>5401.0</v>
      </c>
      <c r="F441" s="7">
        <v>3.5699999332428</v>
      </c>
      <c r="G441" s="7">
        <v>0.0500000007450581</v>
      </c>
      <c r="H441" s="7">
        <v>0.360000014305115</v>
      </c>
      <c r="I441" s="7">
        <v>3.16000008583069</v>
      </c>
      <c r="J441" s="7">
        <v>0.0</v>
      </c>
      <c r="K441" s="5">
        <v>1.0</v>
      </c>
      <c r="L441" s="5">
        <v>9.0</v>
      </c>
      <c r="M441" s="5">
        <v>248.0</v>
      </c>
      <c r="N441" s="5">
        <v>1182.0</v>
      </c>
      <c r="O441" s="5">
        <v>1440.0</v>
      </c>
      <c r="P441" s="8">
        <v>1876.0</v>
      </c>
      <c r="Q441" s="1">
        <v>0.0</v>
      </c>
      <c r="R441" s="1">
        <v>0.0</v>
      </c>
      <c r="S441" s="1">
        <v>0.0</v>
      </c>
    </row>
    <row r="442">
      <c r="A442" s="5" t="s">
        <v>492</v>
      </c>
      <c r="B442" s="5">
        <v>4.558609924E9</v>
      </c>
      <c r="C442" s="2">
        <v>42480.0</v>
      </c>
      <c r="D442" s="1" t="s">
        <v>48</v>
      </c>
      <c r="E442" s="6">
        <v>4803.0</v>
      </c>
      <c r="F442" s="7">
        <v>3.17000007629395</v>
      </c>
      <c r="G442" s="7">
        <v>0.0</v>
      </c>
      <c r="H442" s="7">
        <v>0.0</v>
      </c>
      <c r="I442" s="7">
        <v>3.17000007629395</v>
      </c>
      <c r="J442" s="7">
        <v>0.0</v>
      </c>
      <c r="K442" s="5">
        <v>0.0</v>
      </c>
      <c r="L442" s="5">
        <v>0.0</v>
      </c>
      <c r="M442" s="5">
        <v>222.0</v>
      </c>
      <c r="N442" s="5">
        <v>1218.0</v>
      </c>
      <c r="O442" s="5">
        <v>1440.0</v>
      </c>
      <c r="P442" s="8">
        <v>1788.0</v>
      </c>
      <c r="Q442" s="1">
        <v>0.0</v>
      </c>
      <c r="R442" s="1">
        <v>0.0</v>
      </c>
      <c r="S442" s="1">
        <v>0.0</v>
      </c>
    </row>
    <row r="443">
      <c r="A443" s="5" t="s">
        <v>493</v>
      </c>
      <c r="B443" s="5">
        <v>4.558609924E9</v>
      </c>
      <c r="C443" s="2">
        <v>42481.0</v>
      </c>
      <c r="D443" s="1" t="s">
        <v>50</v>
      </c>
      <c r="E443" s="6">
        <v>13743.0</v>
      </c>
      <c r="F443" s="7">
        <v>9.07999992370605</v>
      </c>
      <c r="G443" s="7">
        <v>0.419999986886978</v>
      </c>
      <c r="H443" s="7">
        <v>0.970000028610229</v>
      </c>
      <c r="I443" s="7">
        <v>7.69999980926514</v>
      </c>
      <c r="J443" s="7">
        <v>0.0</v>
      </c>
      <c r="K443" s="5">
        <v>6.0</v>
      </c>
      <c r="L443" s="5">
        <v>21.0</v>
      </c>
      <c r="M443" s="5">
        <v>432.0</v>
      </c>
      <c r="N443" s="5">
        <v>844.0</v>
      </c>
      <c r="O443" s="5">
        <v>1303.0</v>
      </c>
      <c r="P443" s="8">
        <v>2486.0</v>
      </c>
      <c r="Q443">
        <v>1.0</v>
      </c>
      <c r="R443">
        <v>126.0</v>
      </c>
      <c r="S443">
        <v>137.0</v>
      </c>
    </row>
    <row r="444">
      <c r="A444" s="5" t="s">
        <v>494</v>
      </c>
      <c r="B444" s="5">
        <v>4.558609924E9</v>
      </c>
      <c r="C444" s="2">
        <v>42482.0</v>
      </c>
      <c r="D444" s="1" t="s">
        <v>52</v>
      </c>
      <c r="E444" s="6">
        <v>9601.0</v>
      </c>
      <c r="F444" s="7">
        <v>6.34999990463257</v>
      </c>
      <c r="G444" s="7">
        <v>1.37000000476837</v>
      </c>
      <c r="H444" s="7">
        <v>1.5</v>
      </c>
      <c r="I444" s="7">
        <v>3.47000002861023</v>
      </c>
      <c r="J444" s="7">
        <v>0.0</v>
      </c>
      <c r="K444" s="5">
        <v>20.0</v>
      </c>
      <c r="L444" s="5">
        <v>25.0</v>
      </c>
      <c r="M444" s="5">
        <v>273.0</v>
      </c>
      <c r="N444" s="5">
        <v>1122.0</v>
      </c>
      <c r="O444" s="5">
        <v>1440.0</v>
      </c>
      <c r="P444" s="8">
        <v>2094.0</v>
      </c>
      <c r="Q444" s="1">
        <v>0.0</v>
      </c>
      <c r="R444" s="1">
        <v>0.0</v>
      </c>
      <c r="S444" s="1">
        <v>0.0</v>
      </c>
    </row>
    <row r="445">
      <c r="A445" s="5" t="s">
        <v>495</v>
      </c>
      <c r="B445" s="5">
        <v>4.558609924E9</v>
      </c>
      <c r="C445" s="2">
        <v>42483.0</v>
      </c>
      <c r="D445" s="1" t="s">
        <v>54</v>
      </c>
      <c r="E445" s="6">
        <v>6890.0</v>
      </c>
      <c r="F445" s="7">
        <v>4.55000019073486</v>
      </c>
      <c r="G445" s="7">
        <v>0.340000003576279</v>
      </c>
      <c r="H445" s="7">
        <v>0.200000002980232</v>
      </c>
      <c r="I445" s="7">
        <v>4.01000022888184</v>
      </c>
      <c r="J445" s="7">
        <v>0.0</v>
      </c>
      <c r="K445" s="5">
        <v>5.0</v>
      </c>
      <c r="L445" s="5">
        <v>5.0</v>
      </c>
      <c r="M445" s="5">
        <v>308.0</v>
      </c>
      <c r="N445" s="5">
        <v>1122.0</v>
      </c>
      <c r="O445" s="5">
        <v>1440.0</v>
      </c>
      <c r="P445" s="8">
        <v>2085.0</v>
      </c>
      <c r="Q445" s="1">
        <v>0.0</v>
      </c>
      <c r="R445" s="1">
        <v>0.0</v>
      </c>
      <c r="S445" s="1">
        <v>0.0</v>
      </c>
    </row>
    <row r="446">
      <c r="A446" s="5" t="s">
        <v>496</v>
      </c>
      <c r="B446" s="5">
        <v>4.558609924E9</v>
      </c>
      <c r="C446" s="2">
        <v>42484.0</v>
      </c>
      <c r="D446" s="1" t="s">
        <v>56</v>
      </c>
      <c r="E446" s="6">
        <v>8563.0</v>
      </c>
      <c r="F446" s="7">
        <v>5.65999984741211</v>
      </c>
      <c r="G446" s="7">
        <v>0.0</v>
      </c>
      <c r="H446" s="7">
        <v>0.0</v>
      </c>
      <c r="I446" s="7">
        <v>5.65000009536743</v>
      </c>
      <c r="J446" s="7">
        <v>0.0</v>
      </c>
      <c r="K446" s="5">
        <v>0.0</v>
      </c>
      <c r="L446" s="5">
        <v>0.0</v>
      </c>
      <c r="M446" s="5">
        <v>395.0</v>
      </c>
      <c r="N446" s="5">
        <v>1045.0</v>
      </c>
      <c r="O446" s="5">
        <v>1440.0</v>
      </c>
      <c r="P446" s="8">
        <v>2173.0</v>
      </c>
      <c r="Q446" s="1">
        <v>0.0</v>
      </c>
      <c r="R446" s="1">
        <v>0.0</v>
      </c>
      <c r="S446" s="1">
        <v>0.0</v>
      </c>
    </row>
    <row r="447">
      <c r="A447" s="5" t="s">
        <v>497</v>
      </c>
      <c r="B447" s="5">
        <v>4.558609924E9</v>
      </c>
      <c r="C447" s="2">
        <v>42485.0</v>
      </c>
      <c r="D447" s="1" t="s">
        <v>58</v>
      </c>
      <c r="E447" s="6">
        <v>8095.0</v>
      </c>
      <c r="F447" s="7">
        <v>5.34999990463257</v>
      </c>
      <c r="G447" s="7">
        <v>0.589999973773956</v>
      </c>
      <c r="H447" s="7">
        <v>0.25</v>
      </c>
      <c r="I447" s="7">
        <v>4.51000022888184</v>
      </c>
      <c r="J447" s="7">
        <v>0.0</v>
      </c>
      <c r="K447" s="5">
        <v>18.0</v>
      </c>
      <c r="L447" s="5">
        <v>10.0</v>
      </c>
      <c r="M447" s="5">
        <v>340.0</v>
      </c>
      <c r="N447" s="5">
        <v>993.0</v>
      </c>
      <c r="O447" s="5">
        <v>1361.0</v>
      </c>
      <c r="P447" s="8">
        <v>2225.0</v>
      </c>
      <c r="Q447" s="1">
        <v>0.0</v>
      </c>
      <c r="R447" s="1">
        <v>0.0</v>
      </c>
      <c r="S447" s="1">
        <v>0.0</v>
      </c>
    </row>
    <row r="448">
      <c r="A448" s="5" t="s">
        <v>498</v>
      </c>
      <c r="B448" s="5">
        <v>4.558609924E9</v>
      </c>
      <c r="C448" s="2">
        <v>42486.0</v>
      </c>
      <c r="D448" s="1" t="s">
        <v>46</v>
      </c>
      <c r="E448" s="6">
        <v>9148.0</v>
      </c>
      <c r="F448" s="7">
        <v>6.05000019073486</v>
      </c>
      <c r="G448" s="7">
        <v>0.430000007152557</v>
      </c>
      <c r="H448" s="7">
        <v>2.02999997138977</v>
      </c>
      <c r="I448" s="7">
        <v>3.58999991416931</v>
      </c>
      <c r="J448" s="7">
        <v>0.0</v>
      </c>
      <c r="K448" s="5">
        <v>12.0</v>
      </c>
      <c r="L448" s="5">
        <v>41.0</v>
      </c>
      <c r="M448" s="5">
        <v>283.0</v>
      </c>
      <c r="N448" s="5">
        <v>1062.0</v>
      </c>
      <c r="O448" s="5">
        <v>1398.0</v>
      </c>
      <c r="P448" s="8">
        <v>2223.0</v>
      </c>
      <c r="Q448">
        <v>1.0</v>
      </c>
      <c r="R448">
        <v>103.0</v>
      </c>
      <c r="S448">
        <v>121.0</v>
      </c>
    </row>
    <row r="449">
      <c r="A449" s="5" t="s">
        <v>499</v>
      </c>
      <c r="B449" s="5">
        <v>4.558609924E9</v>
      </c>
      <c r="C449" s="2">
        <v>42487.0</v>
      </c>
      <c r="D449" s="1" t="s">
        <v>48</v>
      </c>
      <c r="E449" s="6">
        <v>9557.0</v>
      </c>
      <c r="F449" s="7">
        <v>6.32000017166138</v>
      </c>
      <c r="G449" s="7">
        <v>1.96000003814697</v>
      </c>
      <c r="H449" s="7">
        <v>0.889999985694885</v>
      </c>
      <c r="I449" s="7">
        <v>3.46000003814697</v>
      </c>
      <c r="J449" s="7">
        <v>0.0</v>
      </c>
      <c r="K449" s="5">
        <v>27.0</v>
      </c>
      <c r="L449" s="5">
        <v>14.0</v>
      </c>
      <c r="M449" s="5">
        <v>312.0</v>
      </c>
      <c r="N449" s="5">
        <v>1087.0</v>
      </c>
      <c r="O449" s="5">
        <v>1440.0</v>
      </c>
      <c r="P449" s="8">
        <v>2098.0</v>
      </c>
      <c r="Q449" s="1">
        <v>0.0</v>
      </c>
      <c r="R449" s="1">
        <v>0.0</v>
      </c>
      <c r="S449" s="1">
        <v>0.0</v>
      </c>
    </row>
    <row r="450">
      <c r="A450" s="5" t="s">
        <v>500</v>
      </c>
      <c r="B450" s="5">
        <v>4.558609924E9</v>
      </c>
      <c r="C450" s="2">
        <v>42488.0</v>
      </c>
      <c r="D450" s="1" t="s">
        <v>50</v>
      </c>
      <c r="E450" s="6">
        <v>9451.0</v>
      </c>
      <c r="F450" s="7">
        <v>6.25</v>
      </c>
      <c r="G450" s="7">
        <v>0.0199999995529652</v>
      </c>
      <c r="H450" s="7">
        <v>0.270000010728836</v>
      </c>
      <c r="I450" s="7">
        <v>5.94999980926514</v>
      </c>
      <c r="J450" s="7">
        <v>0.0</v>
      </c>
      <c r="K450" s="5">
        <v>1.0</v>
      </c>
      <c r="L450" s="5">
        <v>11.0</v>
      </c>
      <c r="M450" s="5">
        <v>367.0</v>
      </c>
      <c r="N450" s="5">
        <v>985.0</v>
      </c>
      <c r="O450" s="5">
        <v>1364.0</v>
      </c>
      <c r="P450" s="8">
        <v>2185.0</v>
      </c>
      <c r="Q450" s="1">
        <v>0.0</v>
      </c>
      <c r="R450" s="1">
        <v>0.0</v>
      </c>
      <c r="S450" s="1">
        <v>0.0</v>
      </c>
    </row>
    <row r="451">
      <c r="A451" s="5" t="s">
        <v>501</v>
      </c>
      <c r="B451" s="5">
        <v>4.558609924E9</v>
      </c>
      <c r="C451" s="2">
        <v>42489.0</v>
      </c>
      <c r="D451" s="1" t="s">
        <v>52</v>
      </c>
      <c r="E451" s="6">
        <v>7833.0</v>
      </c>
      <c r="F451" s="7">
        <v>5.17999982833862</v>
      </c>
      <c r="G451" s="7">
        <v>1.01999998092651</v>
      </c>
      <c r="H451" s="7">
        <v>1.85000002384186</v>
      </c>
      <c r="I451" s="7">
        <v>2.30999994277954</v>
      </c>
      <c r="J451" s="7">
        <v>0.0</v>
      </c>
      <c r="K451" s="5">
        <v>15.0</v>
      </c>
      <c r="L451" s="5">
        <v>29.0</v>
      </c>
      <c r="M451" s="5">
        <v>197.0</v>
      </c>
      <c r="N451" s="5">
        <v>1096.0</v>
      </c>
      <c r="O451" s="5">
        <v>1337.0</v>
      </c>
      <c r="P451" s="8">
        <v>1918.0</v>
      </c>
      <c r="Q451">
        <v>1.0</v>
      </c>
      <c r="R451">
        <v>171.0</v>
      </c>
      <c r="S451">
        <v>179.0</v>
      </c>
    </row>
    <row r="452">
      <c r="A452" s="5" t="s">
        <v>502</v>
      </c>
      <c r="B452" s="5">
        <v>4.558609924E9</v>
      </c>
      <c r="C452" s="2">
        <v>42490.0</v>
      </c>
      <c r="D452" s="1" t="s">
        <v>54</v>
      </c>
      <c r="E452" s="6">
        <v>10319.0</v>
      </c>
      <c r="F452" s="7">
        <v>6.82000017166138</v>
      </c>
      <c r="G452" s="7">
        <v>0.469999998807907</v>
      </c>
      <c r="H452" s="7">
        <v>1.88999998569489</v>
      </c>
      <c r="I452" s="7">
        <v>4.46000003814697</v>
      </c>
      <c r="J452" s="7">
        <v>0.0</v>
      </c>
      <c r="K452" s="5">
        <v>7.0</v>
      </c>
      <c r="L452" s="5">
        <v>29.0</v>
      </c>
      <c r="M452" s="5">
        <v>293.0</v>
      </c>
      <c r="N452" s="5">
        <v>1111.0</v>
      </c>
      <c r="O452" s="5">
        <v>1440.0</v>
      </c>
      <c r="P452" s="8">
        <v>2105.0</v>
      </c>
      <c r="Q452" s="1">
        <v>0.0</v>
      </c>
      <c r="R452" s="1">
        <v>0.0</v>
      </c>
      <c r="S452" s="1">
        <v>0.0</v>
      </c>
    </row>
    <row r="453">
      <c r="A453" s="5" t="s">
        <v>503</v>
      </c>
      <c r="B453" s="5">
        <v>4.558609924E9</v>
      </c>
      <c r="C453" s="2">
        <v>42491.0</v>
      </c>
      <c r="D453" s="1" t="s">
        <v>56</v>
      </c>
      <c r="E453" s="6">
        <v>3428.0</v>
      </c>
      <c r="F453" s="7">
        <v>2.26999998092651</v>
      </c>
      <c r="G453" s="7">
        <v>0.0</v>
      </c>
      <c r="H453" s="7">
        <v>0.0</v>
      </c>
      <c r="I453" s="7">
        <v>2.26999998092651</v>
      </c>
      <c r="J453" s="7">
        <v>0.0</v>
      </c>
      <c r="K453" s="5">
        <v>0.0</v>
      </c>
      <c r="L453" s="5">
        <v>0.0</v>
      </c>
      <c r="M453" s="5">
        <v>190.0</v>
      </c>
      <c r="N453" s="5">
        <v>1121.0</v>
      </c>
      <c r="O453" s="5">
        <v>1311.0</v>
      </c>
      <c r="P453" s="8">
        <v>1692.0</v>
      </c>
      <c r="Q453">
        <v>1.0</v>
      </c>
      <c r="R453">
        <v>115.0</v>
      </c>
      <c r="S453">
        <v>129.0</v>
      </c>
    </row>
    <row r="454">
      <c r="A454" s="5" t="s">
        <v>504</v>
      </c>
      <c r="B454" s="5">
        <v>4.558609924E9</v>
      </c>
      <c r="C454" s="2">
        <v>42492.0</v>
      </c>
      <c r="D454" s="1" t="s">
        <v>58</v>
      </c>
      <c r="E454" s="6">
        <v>7891.0</v>
      </c>
      <c r="F454" s="7">
        <v>5.21999979019165</v>
      </c>
      <c r="G454" s="7">
        <v>0.0</v>
      </c>
      <c r="H454" s="7">
        <v>0.0</v>
      </c>
      <c r="I454" s="7">
        <v>5.21999979019165</v>
      </c>
      <c r="J454" s="7">
        <v>0.0</v>
      </c>
      <c r="K454" s="5">
        <v>0.0</v>
      </c>
      <c r="L454" s="5">
        <v>0.0</v>
      </c>
      <c r="M454" s="5">
        <v>383.0</v>
      </c>
      <c r="N454" s="5">
        <v>1057.0</v>
      </c>
      <c r="O454" s="5">
        <v>1440.0</v>
      </c>
      <c r="P454" s="8">
        <v>2066.0</v>
      </c>
      <c r="Q454" s="1">
        <v>0.0</v>
      </c>
      <c r="R454" s="1">
        <v>0.0</v>
      </c>
      <c r="S454" s="1">
        <v>0.0</v>
      </c>
    </row>
    <row r="455">
      <c r="A455" s="5" t="s">
        <v>505</v>
      </c>
      <c r="B455" s="5">
        <v>4.558609924E9</v>
      </c>
      <c r="C455" s="2">
        <v>42493.0</v>
      </c>
      <c r="D455" s="1" t="s">
        <v>46</v>
      </c>
      <c r="E455" s="6">
        <v>5267.0</v>
      </c>
      <c r="F455" s="7">
        <v>3.48000001907349</v>
      </c>
      <c r="G455" s="7">
        <v>0.600000023841858</v>
      </c>
      <c r="H455" s="7">
        <v>0.280000001192093</v>
      </c>
      <c r="I455" s="7">
        <v>2.59999990463257</v>
      </c>
      <c r="J455" s="7">
        <v>0.0</v>
      </c>
      <c r="K455" s="5">
        <v>21.0</v>
      </c>
      <c r="L455" s="5">
        <v>10.0</v>
      </c>
      <c r="M455" s="5">
        <v>237.0</v>
      </c>
      <c r="N455" s="5">
        <v>1172.0</v>
      </c>
      <c r="O455" s="5">
        <v>1440.0</v>
      </c>
      <c r="P455" s="8">
        <v>1953.0</v>
      </c>
      <c r="Q455" s="1">
        <v>0.0</v>
      </c>
      <c r="R455" s="1">
        <v>0.0</v>
      </c>
      <c r="S455" s="1">
        <v>0.0</v>
      </c>
    </row>
    <row r="456">
      <c r="A456" s="5" t="s">
        <v>506</v>
      </c>
      <c r="B456" s="5">
        <v>4.558609924E9</v>
      </c>
      <c r="C456" s="2">
        <v>42494.0</v>
      </c>
      <c r="D456" s="1" t="s">
        <v>48</v>
      </c>
      <c r="E456" s="6">
        <v>5232.0</v>
      </c>
      <c r="F456" s="7">
        <v>3.46000003814697</v>
      </c>
      <c r="G456" s="7">
        <v>0.0</v>
      </c>
      <c r="H456" s="7">
        <v>0.0</v>
      </c>
      <c r="I456" s="7">
        <v>3.46000003814697</v>
      </c>
      <c r="J456" s="7">
        <v>0.0</v>
      </c>
      <c r="K456" s="5">
        <v>0.0</v>
      </c>
      <c r="L456" s="5">
        <v>0.0</v>
      </c>
      <c r="M456" s="5">
        <v>252.0</v>
      </c>
      <c r="N456" s="5">
        <v>1188.0</v>
      </c>
      <c r="O456" s="5">
        <v>1440.0</v>
      </c>
      <c r="P456" s="8">
        <v>1842.0</v>
      </c>
      <c r="Q456" s="1">
        <v>0.0</v>
      </c>
      <c r="R456" s="1">
        <v>0.0</v>
      </c>
      <c r="S456" s="1">
        <v>0.0</v>
      </c>
    </row>
    <row r="457">
      <c r="A457" s="5" t="s">
        <v>507</v>
      </c>
      <c r="B457" s="5">
        <v>4.558609924E9</v>
      </c>
      <c r="C457" s="2">
        <v>42495.0</v>
      </c>
      <c r="D457" s="1" t="s">
        <v>50</v>
      </c>
      <c r="E457" s="6">
        <v>10611.0</v>
      </c>
      <c r="F457" s="7">
        <v>7.01000022888184</v>
      </c>
      <c r="G457" s="7">
        <v>1.00999999046326</v>
      </c>
      <c r="H457" s="7">
        <v>0.5</v>
      </c>
      <c r="I457" s="7">
        <v>5.51000022888184</v>
      </c>
      <c r="J457" s="7">
        <v>0.0</v>
      </c>
      <c r="K457" s="5">
        <v>14.0</v>
      </c>
      <c r="L457" s="5">
        <v>8.0</v>
      </c>
      <c r="M457" s="5">
        <v>370.0</v>
      </c>
      <c r="N457" s="5">
        <v>1048.0</v>
      </c>
      <c r="O457" s="5">
        <v>1440.0</v>
      </c>
      <c r="P457" s="8">
        <v>2262.0</v>
      </c>
      <c r="Q457" s="1">
        <v>0.0</v>
      </c>
      <c r="R457" s="1">
        <v>0.0</v>
      </c>
      <c r="S457" s="1">
        <v>0.0</v>
      </c>
    </row>
    <row r="458">
      <c r="A458" s="5" t="s">
        <v>508</v>
      </c>
      <c r="B458" s="5">
        <v>4.558609924E9</v>
      </c>
      <c r="C458" s="2">
        <v>42496.0</v>
      </c>
      <c r="D458" s="1" t="s">
        <v>52</v>
      </c>
      <c r="E458" s="6">
        <v>3755.0</v>
      </c>
      <c r="F458" s="7">
        <v>2.48000001907349</v>
      </c>
      <c r="G458" s="7">
        <v>0.0</v>
      </c>
      <c r="H458" s="7">
        <v>0.0</v>
      </c>
      <c r="I458" s="7">
        <v>2.48000001907349</v>
      </c>
      <c r="J458" s="7">
        <v>0.0</v>
      </c>
      <c r="K458" s="5">
        <v>0.0</v>
      </c>
      <c r="L458" s="5">
        <v>0.0</v>
      </c>
      <c r="M458" s="5">
        <v>202.0</v>
      </c>
      <c r="N458" s="5">
        <v>1238.0</v>
      </c>
      <c r="O458" s="5">
        <v>1440.0</v>
      </c>
      <c r="P458" s="8">
        <v>1722.0</v>
      </c>
      <c r="Q458" s="1">
        <v>0.0</v>
      </c>
      <c r="R458" s="1">
        <v>0.0</v>
      </c>
      <c r="S458" s="1">
        <v>0.0</v>
      </c>
    </row>
    <row r="459">
      <c r="A459" s="5" t="s">
        <v>509</v>
      </c>
      <c r="B459" s="5">
        <v>4.558609924E9</v>
      </c>
      <c r="C459" s="2">
        <v>42497.0</v>
      </c>
      <c r="D459" s="1" t="s">
        <v>54</v>
      </c>
      <c r="E459" s="6">
        <v>8237.0</v>
      </c>
      <c r="F459" s="7">
        <v>5.44000005722046</v>
      </c>
      <c r="G459" s="7">
        <v>1.61000001430511</v>
      </c>
      <c r="H459" s="7">
        <v>1.0</v>
      </c>
      <c r="I459" s="7">
        <v>2.82999992370605</v>
      </c>
      <c r="J459" s="7">
        <v>0.0</v>
      </c>
      <c r="K459" s="5">
        <v>23.0</v>
      </c>
      <c r="L459" s="5">
        <v>16.0</v>
      </c>
      <c r="M459" s="5">
        <v>233.0</v>
      </c>
      <c r="N459" s="5">
        <v>1116.0</v>
      </c>
      <c r="O459" s="5">
        <v>1388.0</v>
      </c>
      <c r="P459" s="8">
        <v>1973.0</v>
      </c>
      <c r="Q459" s="1">
        <v>0.0</v>
      </c>
      <c r="R459" s="1">
        <v>0.0</v>
      </c>
      <c r="S459" s="1">
        <v>0.0</v>
      </c>
    </row>
    <row r="460">
      <c r="A460" s="5" t="s">
        <v>510</v>
      </c>
      <c r="B460" s="5">
        <v>4.558609924E9</v>
      </c>
      <c r="C460" s="2">
        <v>42498.0</v>
      </c>
      <c r="D460" s="1" t="s">
        <v>56</v>
      </c>
      <c r="E460" s="6">
        <v>6543.0</v>
      </c>
      <c r="F460" s="7">
        <v>4.32999992370605</v>
      </c>
      <c r="G460" s="7">
        <v>1.79999995231628</v>
      </c>
      <c r="H460" s="7">
        <v>0.5</v>
      </c>
      <c r="I460" s="7">
        <v>2.01999998092651</v>
      </c>
      <c r="J460" s="7">
        <v>0.0</v>
      </c>
      <c r="K460" s="5">
        <v>66.0</v>
      </c>
      <c r="L460" s="5">
        <v>35.0</v>
      </c>
      <c r="M460" s="5">
        <v>238.0</v>
      </c>
      <c r="N460" s="5">
        <v>1019.0</v>
      </c>
      <c r="O460" s="5">
        <v>1358.0</v>
      </c>
      <c r="P460" s="8">
        <v>2666.0</v>
      </c>
      <c r="Q460">
        <v>1.0</v>
      </c>
      <c r="R460">
        <v>123.0</v>
      </c>
      <c r="S460">
        <v>134.0</v>
      </c>
    </row>
    <row r="461">
      <c r="A461" s="5" t="s">
        <v>511</v>
      </c>
      <c r="B461" s="5">
        <v>4.558609924E9</v>
      </c>
      <c r="C461" s="2">
        <v>42499.0</v>
      </c>
      <c r="D461" s="1" t="s">
        <v>58</v>
      </c>
      <c r="E461" s="6">
        <v>11451.0</v>
      </c>
      <c r="F461" s="7">
        <v>7.57000017166138</v>
      </c>
      <c r="G461" s="7">
        <v>0.430000007152557</v>
      </c>
      <c r="H461" s="7">
        <v>1.62000000476837</v>
      </c>
      <c r="I461" s="7">
        <v>5.51999998092651</v>
      </c>
      <c r="J461" s="7">
        <v>0.0</v>
      </c>
      <c r="K461" s="5">
        <v>6.0</v>
      </c>
      <c r="L461" s="5">
        <v>30.0</v>
      </c>
      <c r="M461" s="5">
        <v>339.0</v>
      </c>
      <c r="N461" s="5">
        <v>1065.0</v>
      </c>
      <c r="O461" s="5">
        <v>1440.0</v>
      </c>
      <c r="P461" s="8">
        <v>2223.0</v>
      </c>
      <c r="Q461" s="1">
        <v>0.0</v>
      </c>
      <c r="R461" s="1">
        <v>0.0</v>
      </c>
      <c r="S461" s="1">
        <v>0.0</v>
      </c>
    </row>
    <row r="462">
      <c r="A462" s="5" t="s">
        <v>512</v>
      </c>
      <c r="B462" s="5">
        <v>4.558609924E9</v>
      </c>
      <c r="C462" s="2">
        <v>42500.0</v>
      </c>
      <c r="D462" s="1" t="s">
        <v>46</v>
      </c>
      <c r="E462" s="6">
        <v>6435.0</v>
      </c>
      <c r="F462" s="7">
        <v>4.25</v>
      </c>
      <c r="G462" s="7">
        <v>0.740000009536743</v>
      </c>
      <c r="H462" s="7">
        <v>1.12000000476837</v>
      </c>
      <c r="I462" s="7">
        <v>2.39000010490417</v>
      </c>
      <c r="J462" s="7">
        <v>0.0</v>
      </c>
      <c r="K462" s="5">
        <v>11.0</v>
      </c>
      <c r="L462" s="5">
        <v>18.0</v>
      </c>
      <c r="M462" s="5">
        <v>220.0</v>
      </c>
      <c r="N462" s="5">
        <v>1191.0</v>
      </c>
      <c r="O462" s="5">
        <v>1440.0</v>
      </c>
      <c r="P462" s="8">
        <v>1889.0</v>
      </c>
      <c r="Q462" s="1">
        <v>0.0</v>
      </c>
      <c r="R462" s="1">
        <v>0.0</v>
      </c>
      <c r="S462" s="1">
        <v>0.0</v>
      </c>
    </row>
    <row r="463">
      <c r="A463" s="5" t="s">
        <v>513</v>
      </c>
      <c r="B463" s="5">
        <v>4.558609924E9</v>
      </c>
      <c r="C463" s="2">
        <v>42501.0</v>
      </c>
      <c r="D463" s="1" t="s">
        <v>48</v>
      </c>
      <c r="E463" s="6">
        <v>9108.0</v>
      </c>
      <c r="F463" s="7">
        <v>6.01999998092651</v>
      </c>
      <c r="G463" s="7">
        <v>0.259999990463257</v>
      </c>
      <c r="H463" s="7">
        <v>1.82000005245209</v>
      </c>
      <c r="I463" s="7">
        <v>3.94000005722046</v>
      </c>
      <c r="J463" s="7">
        <v>0.0</v>
      </c>
      <c r="K463" s="5">
        <v>4.0</v>
      </c>
      <c r="L463" s="5">
        <v>31.0</v>
      </c>
      <c r="M463" s="5">
        <v>324.0</v>
      </c>
      <c r="N463" s="5">
        <v>1081.0</v>
      </c>
      <c r="O463" s="5">
        <v>1440.0</v>
      </c>
      <c r="P463" s="8">
        <v>2131.0</v>
      </c>
      <c r="Q463" s="1">
        <v>0.0</v>
      </c>
      <c r="R463" s="1">
        <v>0.0</v>
      </c>
      <c r="S463" s="1">
        <v>0.0</v>
      </c>
    </row>
    <row r="464">
      <c r="A464" s="5" t="s">
        <v>514</v>
      </c>
      <c r="B464" s="5">
        <v>4.558609924E9</v>
      </c>
      <c r="C464" s="2">
        <v>42502.0</v>
      </c>
      <c r="D464" s="1" t="s">
        <v>50</v>
      </c>
      <c r="E464" s="6">
        <v>6307.0</v>
      </c>
      <c r="F464" s="7">
        <v>4.17000007629395</v>
      </c>
      <c r="G464" s="7">
        <v>0.0</v>
      </c>
      <c r="H464" s="7">
        <v>0.0</v>
      </c>
      <c r="I464" s="7">
        <v>4.17000007629395</v>
      </c>
      <c r="J464" s="7">
        <v>0.0</v>
      </c>
      <c r="K464" s="5">
        <v>0.0</v>
      </c>
      <c r="L464" s="5">
        <v>0.0</v>
      </c>
      <c r="M464" s="5">
        <v>247.0</v>
      </c>
      <c r="N464" s="5">
        <v>736.0</v>
      </c>
      <c r="O464" s="5">
        <v>983.0</v>
      </c>
      <c r="P464" s="8">
        <v>1452.0</v>
      </c>
      <c r="Q464" s="1">
        <v>0.0</v>
      </c>
      <c r="R464" s="1">
        <v>0.0</v>
      </c>
      <c r="S464" s="1">
        <v>0.0</v>
      </c>
    </row>
    <row r="465">
      <c r="A465" s="5" t="s">
        <v>515</v>
      </c>
      <c r="B465" s="5">
        <v>4.702921684E9</v>
      </c>
      <c r="C465" s="2">
        <v>42472.0</v>
      </c>
      <c r="D465" s="1" t="s">
        <v>46</v>
      </c>
      <c r="E465" s="6">
        <v>7213.0</v>
      </c>
      <c r="F465" s="7">
        <v>5.88000011444092</v>
      </c>
      <c r="G465" s="7">
        <v>0.0</v>
      </c>
      <c r="H465" s="7">
        <v>0.0</v>
      </c>
      <c r="I465" s="7">
        <v>5.84999990463257</v>
      </c>
      <c r="J465" s="7">
        <v>0.0</v>
      </c>
      <c r="K465" s="5">
        <v>0.0</v>
      </c>
      <c r="L465" s="5">
        <v>0.0</v>
      </c>
      <c r="M465" s="5">
        <v>263.0</v>
      </c>
      <c r="N465" s="5">
        <v>718.0</v>
      </c>
      <c r="O465" s="5">
        <v>981.0</v>
      </c>
      <c r="P465" s="8">
        <v>2947.0</v>
      </c>
      <c r="Q465">
        <v>1.0</v>
      </c>
      <c r="R465">
        <v>425.0</v>
      </c>
      <c r="S465">
        <v>439.0</v>
      </c>
    </row>
    <row r="466">
      <c r="A466" s="5" t="s">
        <v>516</v>
      </c>
      <c r="B466" s="5">
        <v>4.702921684E9</v>
      </c>
      <c r="C466" s="2">
        <v>42473.0</v>
      </c>
      <c r="D466" s="1" t="s">
        <v>48</v>
      </c>
      <c r="E466" s="6">
        <v>6877.0</v>
      </c>
      <c r="F466" s="7">
        <v>5.57999992370605</v>
      </c>
      <c r="G466" s="7">
        <v>0.0</v>
      </c>
      <c r="H466" s="7">
        <v>0.0</v>
      </c>
      <c r="I466" s="7">
        <v>5.57999992370605</v>
      </c>
      <c r="J466" s="7">
        <v>0.0</v>
      </c>
      <c r="K466" s="5">
        <v>0.0</v>
      </c>
      <c r="L466" s="5">
        <v>0.0</v>
      </c>
      <c r="M466" s="5">
        <v>258.0</v>
      </c>
      <c r="N466" s="5">
        <v>777.0</v>
      </c>
      <c r="O466" s="5">
        <v>1035.0</v>
      </c>
      <c r="P466" s="8">
        <v>2898.0</v>
      </c>
      <c r="Q466">
        <v>2.0</v>
      </c>
      <c r="R466">
        <v>400.0</v>
      </c>
      <c r="S466">
        <v>430.0</v>
      </c>
    </row>
    <row r="467">
      <c r="A467" s="5" t="s">
        <v>517</v>
      </c>
      <c r="B467" s="5">
        <v>4.702921684E9</v>
      </c>
      <c r="C467" s="2">
        <v>42474.0</v>
      </c>
      <c r="D467" s="1" t="s">
        <v>50</v>
      </c>
      <c r="E467" s="6">
        <v>7860.0</v>
      </c>
      <c r="F467" s="7">
        <v>6.36999988555908</v>
      </c>
      <c r="G467" s="7">
        <v>0.0</v>
      </c>
      <c r="H467" s="7">
        <v>0.0</v>
      </c>
      <c r="I467" s="7">
        <v>6.36999988555908</v>
      </c>
      <c r="J467" s="7">
        <v>0.0</v>
      </c>
      <c r="K467" s="5">
        <v>0.0</v>
      </c>
      <c r="L467" s="5">
        <v>0.0</v>
      </c>
      <c r="M467" s="5">
        <v>271.0</v>
      </c>
      <c r="N467" s="5">
        <v>772.0</v>
      </c>
      <c r="O467" s="5">
        <v>1043.0</v>
      </c>
      <c r="P467" s="8">
        <v>2984.0</v>
      </c>
      <c r="Q467">
        <v>1.0</v>
      </c>
      <c r="R467">
        <v>384.0</v>
      </c>
      <c r="S467">
        <v>415.0</v>
      </c>
    </row>
    <row r="468">
      <c r="A468" s="5" t="s">
        <v>518</v>
      </c>
      <c r="B468" s="5">
        <v>4.702921684E9</v>
      </c>
      <c r="C468" s="2">
        <v>42475.0</v>
      </c>
      <c r="D468" s="1" t="s">
        <v>52</v>
      </c>
      <c r="E468" s="6">
        <v>6506.0</v>
      </c>
      <c r="F468" s="7">
        <v>5.28000020980835</v>
      </c>
      <c r="G468" s="7">
        <v>0.0700000002980232</v>
      </c>
      <c r="H468" s="7">
        <v>0.419999986886978</v>
      </c>
      <c r="I468" s="7">
        <v>4.78999996185303</v>
      </c>
      <c r="J468" s="7">
        <v>0.0</v>
      </c>
      <c r="K468" s="5">
        <v>1.0</v>
      </c>
      <c r="L468" s="5">
        <v>8.0</v>
      </c>
      <c r="M468" s="5">
        <v>256.0</v>
      </c>
      <c r="N468" s="5">
        <v>944.0</v>
      </c>
      <c r="O468" s="5">
        <v>1209.0</v>
      </c>
      <c r="P468" s="8">
        <v>2896.0</v>
      </c>
      <c r="Q468">
        <v>1.0</v>
      </c>
      <c r="R468">
        <v>253.0</v>
      </c>
      <c r="S468">
        <v>257.0</v>
      </c>
    </row>
    <row r="469">
      <c r="A469" s="5" t="s">
        <v>519</v>
      </c>
      <c r="B469" s="5">
        <v>4.702921684E9</v>
      </c>
      <c r="C469" s="2">
        <v>42476.0</v>
      </c>
      <c r="D469" s="1" t="s">
        <v>54</v>
      </c>
      <c r="E469" s="6">
        <v>11140.0</v>
      </c>
      <c r="F469" s="7">
        <v>9.02999973297119</v>
      </c>
      <c r="G469" s="7">
        <v>0.239999994635582</v>
      </c>
      <c r="H469" s="7">
        <v>1.25</v>
      </c>
      <c r="I469" s="7">
        <v>7.53999996185303</v>
      </c>
      <c r="J469" s="7">
        <v>0.0</v>
      </c>
      <c r="K469" s="5">
        <v>3.0</v>
      </c>
      <c r="L469" s="5">
        <v>24.0</v>
      </c>
      <c r="M469" s="5">
        <v>335.0</v>
      </c>
      <c r="N469" s="5">
        <v>556.0</v>
      </c>
      <c r="O469" s="5">
        <v>918.0</v>
      </c>
      <c r="P469" s="8">
        <v>3328.0</v>
      </c>
      <c r="Q469">
        <v>2.0</v>
      </c>
      <c r="R469">
        <v>382.0</v>
      </c>
      <c r="S469">
        <v>406.0</v>
      </c>
    </row>
    <row r="470">
      <c r="A470" s="5" t="s">
        <v>520</v>
      </c>
      <c r="B470" s="5">
        <v>4.702921684E9</v>
      </c>
      <c r="C470" s="2">
        <v>42477.0</v>
      </c>
      <c r="D470" s="1" t="s">
        <v>56</v>
      </c>
      <c r="E470" s="6">
        <v>12692.0</v>
      </c>
      <c r="F470" s="7">
        <v>10.289999961853</v>
      </c>
      <c r="G470" s="7">
        <v>0.959999978542328</v>
      </c>
      <c r="H470" s="7">
        <v>3.46000003814697</v>
      </c>
      <c r="I470" s="7">
        <v>5.88000011444092</v>
      </c>
      <c r="J470" s="7">
        <v>0.0</v>
      </c>
      <c r="K470" s="5">
        <v>12.0</v>
      </c>
      <c r="L470" s="5">
        <v>66.0</v>
      </c>
      <c r="M470" s="5">
        <v>302.0</v>
      </c>
      <c r="N470" s="5">
        <v>437.0</v>
      </c>
      <c r="O470" s="5">
        <v>817.0</v>
      </c>
      <c r="P470" s="8">
        <v>3394.0</v>
      </c>
      <c r="Q470">
        <v>1.0</v>
      </c>
      <c r="R470">
        <v>591.0</v>
      </c>
      <c r="S470">
        <v>612.0</v>
      </c>
    </row>
    <row r="471">
      <c r="A471" s="5" t="s">
        <v>521</v>
      </c>
      <c r="B471" s="5">
        <v>4.702921684E9</v>
      </c>
      <c r="C471" s="2">
        <v>42478.0</v>
      </c>
      <c r="D471" s="1" t="s">
        <v>58</v>
      </c>
      <c r="E471" s="6">
        <v>9105.0</v>
      </c>
      <c r="F471" s="7">
        <v>7.38000011444092</v>
      </c>
      <c r="G471" s="7">
        <v>1.82000005245209</v>
      </c>
      <c r="H471" s="7">
        <v>1.49000000953674</v>
      </c>
      <c r="I471" s="7">
        <v>4.07000017166138</v>
      </c>
      <c r="J471" s="7">
        <v>0.0</v>
      </c>
      <c r="K471" s="5">
        <v>22.0</v>
      </c>
      <c r="L471" s="5">
        <v>30.0</v>
      </c>
      <c r="M471" s="5">
        <v>191.0</v>
      </c>
      <c r="N471" s="5">
        <v>890.0</v>
      </c>
      <c r="O471" s="5">
        <v>1133.0</v>
      </c>
      <c r="P471" s="8">
        <v>3013.0</v>
      </c>
      <c r="Q471">
        <v>1.0</v>
      </c>
      <c r="R471">
        <v>293.0</v>
      </c>
      <c r="S471">
        <v>312.0</v>
      </c>
    </row>
    <row r="472">
      <c r="A472" s="5" t="s">
        <v>522</v>
      </c>
      <c r="B472" s="5">
        <v>4.702921684E9</v>
      </c>
      <c r="C472" s="2">
        <v>42479.0</v>
      </c>
      <c r="D472" s="1" t="s">
        <v>46</v>
      </c>
      <c r="E472" s="6">
        <v>6708.0</v>
      </c>
      <c r="F472" s="7">
        <v>5.44000005722046</v>
      </c>
      <c r="G472" s="7">
        <v>0.879999995231628</v>
      </c>
      <c r="H472" s="7">
        <v>0.370000004768372</v>
      </c>
      <c r="I472" s="7">
        <v>4.19000005722046</v>
      </c>
      <c r="J472" s="7">
        <v>0.0</v>
      </c>
      <c r="K472" s="5">
        <v>10.0</v>
      </c>
      <c r="L472" s="5">
        <v>8.0</v>
      </c>
      <c r="M472" s="5">
        <v>179.0</v>
      </c>
      <c r="N472" s="5">
        <v>757.0</v>
      </c>
      <c r="O472" s="5">
        <v>954.0</v>
      </c>
      <c r="P472" s="8">
        <v>2812.0</v>
      </c>
      <c r="Q472">
        <v>1.0</v>
      </c>
      <c r="R472">
        <v>457.0</v>
      </c>
      <c r="S472">
        <v>487.0</v>
      </c>
    </row>
    <row r="473">
      <c r="A473" s="5" t="s">
        <v>523</v>
      </c>
      <c r="B473" s="5">
        <v>4.702921684E9</v>
      </c>
      <c r="C473" s="2">
        <v>42480.0</v>
      </c>
      <c r="D473" s="1" t="s">
        <v>48</v>
      </c>
      <c r="E473" s="6">
        <v>8793.0</v>
      </c>
      <c r="F473" s="7">
        <v>7.13000011444092</v>
      </c>
      <c r="G473" s="7">
        <v>0.159999996423721</v>
      </c>
      <c r="H473" s="7">
        <v>1.23000001907349</v>
      </c>
      <c r="I473" s="7">
        <v>5.73000001907349</v>
      </c>
      <c r="J473" s="7">
        <v>0.0</v>
      </c>
      <c r="K473" s="5">
        <v>2.0</v>
      </c>
      <c r="L473" s="5">
        <v>29.0</v>
      </c>
      <c r="M473" s="5">
        <v>260.0</v>
      </c>
      <c r="N473" s="5">
        <v>717.0</v>
      </c>
      <c r="O473" s="5">
        <v>1008.0</v>
      </c>
      <c r="P473" s="8">
        <v>3061.0</v>
      </c>
      <c r="Q473">
        <v>1.0</v>
      </c>
      <c r="R473">
        <v>454.0</v>
      </c>
      <c r="S473">
        <v>468.0</v>
      </c>
    </row>
    <row r="474">
      <c r="A474" s="5" t="s">
        <v>524</v>
      </c>
      <c r="B474" s="5">
        <v>4.702921684E9</v>
      </c>
      <c r="C474" s="2">
        <v>42481.0</v>
      </c>
      <c r="D474" s="1" t="s">
        <v>50</v>
      </c>
      <c r="E474" s="6">
        <v>6530.0</v>
      </c>
      <c r="F474" s="7">
        <v>5.30000019073486</v>
      </c>
      <c r="G474" s="7">
        <v>0.310000002384186</v>
      </c>
      <c r="H474" s="7">
        <v>2.04999995231628</v>
      </c>
      <c r="I474" s="7">
        <v>2.94000005722046</v>
      </c>
      <c r="J474" s="7">
        <v>0.0</v>
      </c>
      <c r="K474" s="5">
        <v>4.0</v>
      </c>
      <c r="L474" s="5">
        <v>41.0</v>
      </c>
      <c r="M474" s="5">
        <v>144.0</v>
      </c>
      <c r="N474" s="5">
        <v>901.0</v>
      </c>
      <c r="O474" s="5">
        <v>1090.0</v>
      </c>
      <c r="P474" s="8">
        <v>2729.0</v>
      </c>
      <c r="Q474">
        <v>1.0</v>
      </c>
      <c r="R474">
        <v>425.0</v>
      </c>
      <c r="S474">
        <v>434.0</v>
      </c>
    </row>
    <row r="475">
      <c r="A475" s="5" t="s">
        <v>525</v>
      </c>
      <c r="B475" s="5">
        <v>4.702921684E9</v>
      </c>
      <c r="C475" s="2">
        <v>42482.0</v>
      </c>
      <c r="D475" s="1" t="s">
        <v>52</v>
      </c>
      <c r="E475" s="6">
        <v>1664.0</v>
      </c>
      <c r="F475" s="7">
        <v>1.35000002384186</v>
      </c>
      <c r="G475" s="7">
        <v>0.0</v>
      </c>
      <c r="H475" s="7">
        <v>0.0</v>
      </c>
      <c r="I475" s="7">
        <v>1.35000002384186</v>
      </c>
      <c r="J475" s="7">
        <v>0.0</v>
      </c>
      <c r="K475" s="5">
        <v>0.0</v>
      </c>
      <c r="L475" s="5">
        <v>0.0</v>
      </c>
      <c r="M475" s="5">
        <v>72.0</v>
      </c>
      <c r="N475" s="5">
        <v>1341.0</v>
      </c>
      <c r="O475" s="5">
        <v>1413.0</v>
      </c>
      <c r="P475" s="8">
        <v>2241.0</v>
      </c>
      <c r="Q475" s="1">
        <v>0.0</v>
      </c>
      <c r="R475" s="1">
        <v>0.0</v>
      </c>
      <c r="S475" s="1">
        <v>0.0</v>
      </c>
    </row>
    <row r="476">
      <c r="A476" s="5" t="s">
        <v>526</v>
      </c>
      <c r="B476" s="5">
        <v>4.702921684E9</v>
      </c>
      <c r="C476" s="2">
        <v>42483.0</v>
      </c>
      <c r="D476" s="1" t="s">
        <v>54</v>
      </c>
      <c r="E476" s="6">
        <v>15126.0</v>
      </c>
      <c r="F476" s="7">
        <v>12.2700004577637</v>
      </c>
      <c r="G476" s="7">
        <v>0.759999990463257</v>
      </c>
      <c r="H476" s="7">
        <v>3.24000000953674</v>
      </c>
      <c r="I476" s="7">
        <v>8.27000045776367</v>
      </c>
      <c r="J476" s="7">
        <v>0.0</v>
      </c>
      <c r="K476" s="5">
        <v>9.0</v>
      </c>
      <c r="L476" s="5">
        <v>66.0</v>
      </c>
      <c r="M476" s="5">
        <v>408.0</v>
      </c>
      <c r="N476" s="5">
        <v>469.0</v>
      </c>
      <c r="O476" s="5">
        <v>952.0</v>
      </c>
      <c r="P476" s="8">
        <v>3691.0</v>
      </c>
      <c r="Q476">
        <v>1.0</v>
      </c>
      <c r="R476">
        <v>465.0</v>
      </c>
      <c r="S476">
        <v>475.0</v>
      </c>
    </row>
    <row r="477">
      <c r="A477" s="5" t="s">
        <v>527</v>
      </c>
      <c r="B477" s="5">
        <v>4.702921684E9</v>
      </c>
      <c r="C477" s="2">
        <v>42484.0</v>
      </c>
      <c r="D477" s="1" t="s">
        <v>56</v>
      </c>
      <c r="E477" s="6">
        <v>15050.0</v>
      </c>
      <c r="F477" s="7">
        <v>12.2200002670288</v>
      </c>
      <c r="G477" s="7">
        <v>1.20000004768372</v>
      </c>
      <c r="H477" s="7">
        <v>5.11999988555908</v>
      </c>
      <c r="I477" s="7">
        <v>5.88000011444092</v>
      </c>
      <c r="J477" s="7">
        <v>0.0</v>
      </c>
      <c r="K477" s="5">
        <v>15.0</v>
      </c>
      <c r="L477" s="5">
        <v>95.0</v>
      </c>
      <c r="M477" s="5">
        <v>281.0</v>
      </c>
      <c r="N477" s="5">
        <v>542.0</v>
      </c>
      <c r="O477" s="5">
        <v>933.0</v>
      </c>
      <c r="P477" s="8">
        <v>3538.0</v>
      </c>
      <c r="Q477">
        <v>1.0</v>
      </c>
      <c r="R477">
        <v>480.0</v>
      </c>
      <c r="S477">
        <v>506.0</v>
      </c>
    </row>
    <row r="478">
      <c r="A478" s="5" t="s">
        <v>528</v>
      </c>
      <c r="B478" s="5">
        <v>4.702921684E9</v>
      </c>
      <c r="C478" s="2">
        <v>42485.0</v>
      </c>
      <c r="D478" s="1" t="s">
        <v>58</v>
      </c>
      <c r="E478" s="6">
        <v>9167.0</v>
      </c>
      <c r="F478" s="7">
        <v>7.42999982833862</v>
      </c>
      <c r="G478" s="7">
        <v>0.490000009536743</v>
      </c>
      <c r="H478" s="7">
        <v>0.819999992847443</v>
      </c>
      <c r="I478" s="7">
        <v>6.1100001335144</v>
      </c>
      <c r="J478" s="7">
        <v>0.0</v>
      </c>
      <c r="K478" s="5">
        <v>6.0</v>
      </c>
      <c r="L478" s="5">
        <v>15.0</v>
      </c>
      <c r="M478" s="5">
        <v>270.0</v>
      </c>
      <c r="N478" s="5">
        <v>730.0</v>
      </c>
      <c r="O478" s="5">
        <v>1021.0</v>
      </c>
      <c r="P478" s="8">
        <v>3064.0</v>
      </c>
      <c r="Q478">
        <v>1.0</v>
      </c>
      <c r="R478">
        <v>370.0</v>
      </c>
      <c r="S478">
        <v>380.0</v>
      </c>
    </row>
    <row r="479">
      <c r="A479" s="5" t="s">
        <v>529</v>
      </c>
      <c r="B479" s="5">
        <v>4.702921684E9</v>
      </c>
      <c r="C479" s="2">
        <v>42486.0</v>
      </c>
      <c r="D479" s="1" t="s">
        <v>46</v>
      </c>
      <c r="E479" s="6">
        <v>6108.0</v>
      </c>
      <c r="F479" s="7">
        <v>4.94999980926514</v>
      </c>
      <c r="G479" s="7">
        <v>0.0700000002980232</v>
      </c>
      <c r="H479" s="7">
        <v>0.349999994039536</v>
      </c>
      <c r="I479" s="7">
        <v>4.53999996185303</v>
      </c>
      <c r="J479" s="7">
        <v>0.0</v>
      </c>
      <c r="K479" s="5">
        <v>1.0</v>
      </c>
      <c r="L479" s="5">
        <v>8.0</v>
      </c>
      <c r="M479" s="5">
        <v>216.0</v>
      </c>
      <c r="N479" s="5">
        <v>765.0</v>
      </c>
      <c r="O479" s="5">
        <v>990.0</v>
      </c>
      <c r="P479" s="8">
        <v>2784.0</v>
      </c>
      <c r="Q479">
        <v>1.0</v>
      </c>
      <c r="R479">
        <v>421.0</v>
      </c>
      <c r="S479">
        <v>429.0</v>
      </c>
    </row>
    <row r="480">
      <c r="A480" s="5" t="s">
        <v>530</v>
      </c>
      <c r="B480" s="5">
        <v>4.702921684E9</v>
      </c>
      <c r="C480" s="2">
        <v>42487.0</v>
      </c>
      <c r="D480" s="1" t="s">
        <v>48</v>
      </c>
      <c r="E480" s="6">
        <v>7047.0</v>
      </c>
      <c r="F480" s="7">
        <v>5.71999979019165</v>
      </c>
      <c r="G480" s="7">
        <v>0.0900000035762787</v>
      </c>
      <c r="H480" s="7">
        <v>0.800000011920929</v>
      </c>
      <c r="I480" s="7">
        <v>4.78000020980835</v>
      </c>
      <c r="J480" s="7">
        <v>0.0</v>
      </c>
      <c r="K480" s="5">
        <v>1.0</v>
      </c>
      <c r="L480" s="5">
        <v>16.0</v>
      </c>
      <c r="M480" s="5">
        <v>238.0</v>
      </c>
      <c r="N480" s="5">
        <v>733.0</v>
      </c>
      <c r="O480" s="5">
        <v>988.0</v>
      </c>
      <c r="P480" s="8">
        <v>2908.0</v>
      </c>
      <c r="Q480">
        <v>1.0</v>
      </c>
      <c r="R480">
        <v>432.0</v>
      </c>
      <c r="S480">
        <v>449.0</v>
      </c>
    </row>
    <row r="481">
      <c r="A481" s="5" t="s">
        <v>531</v>
      </c>
      <c r="B481" s="5">
        <v>4.702921684E9</v>
      </c>
      <c r="C481" s="2">
        <v>42488.0</v>
      </c>
      <c r="D481" s="1" t="s">
        <v>50</v>
      </c>
      <c r="E481" s="6">
        <v>9023.0</v>
      </c>
      <c r="F481" s="7">
        <v>7.32000017166138</v>
      </c>
      <c r="G481" s="7">
        <v>1.12999999523163</v>
      </c>
      <c r="H481" s="7">
        <v>0.419999986886978</v>
      </c>
      <c r="I481" s="7">
        <v>5.76999998092651</v>
      </c>
      <c r="J481" s="7">
        <v>0.0</v>
      </c>
      <c r="K481" s="5">
        <v>14.0</v>
      </c>
      <c r="L481" s="5">
        <v>9.0</v>
      </c>
      <c r="M481" s="5">
        <v>232.0</v>
      </c>
      <c r="N481" s="5">
        <v>738.0</v>
      </c>
      <c r="O481" s="5">
        <v>993.0</v>
      </c>
      <c r="P481" s="8">
        <v>3033.0</v>
      </c>
      <c r="Q481">
        <v>1.0</v>
      </c>
      <c r="R481">
        <v>442.0</v>
      </c>
      <c r="S481">
        <v>461.0</v>
      </c>
    </row>
    <row r="482">
      <c r="A482" s="5" t="s">
        <v>532</v>
      </c>
      <c r="B482" s="5">
        <v>4.702921684E9</v>
      </c>
      <c r="C482" s="2">
        <v>42489.0</v>
      </c>
      <c r="D482" s="1" t="s">
        <v>52</v>
      </c>
      <c r="E482" s="6">
        <v>9930.0</v>
      </c>
      <c r="F482" s="7">
        <v>8.05000019073486</v>
      </c>
      <c r="G482" s="7">
        <v>1.05999994277954</v>
      </c>
      <c r="H482" s="7">
        <v>0.920000016689301</v>
      </c>
      <c r="I482" s="7">
        <v>6.07000017166138</v>
      </c>
      <c r="J482" s="7">
        <v>0.0</v>
      </c>
      <c r="K482" s="5">
        <v>12.0</v>
      </c>
      <c r="L482" s="5">
        <v>19.0</v>
      </c>
      <c r="M482" s="5">
        <v>267.0</v>
      </c>
      <c r="N482" s="5">
        <v>692.0</v>
      </c>
      <c r="O482" s="5">
        <v>990.0</v>
      </c>
      <c r="P482" s="8">
        <v>3165.0</v>
      </c>
      <c r="Q482">
        <v>1.0</v>
      </c>
      <c r="R482">
        <v>433.0</v>
      </c>
      <c r="S482">
        <v>447.0</v>
      </c>
    </row>
    <row r="483">
      <c r="A483" s="5" t="s">
        <v>533</v>
      </c>
      <c r="B483" s="5">
        <v>4.702921684E9</v>
      </c>
      <c r="C483" s="2">
        <v>42490.0</v>
      </c>
      <c r="D483" s="1" t="s">
        <v>54</v>
      </c>
      <c r="E483" s="6">
        <v>10144.0</v>
      </c>
      <c r="F483" s="7">
        <v>8.22999954223633</v>
      </c>
      <c r="G483" s="7">
        <v>0.319999992847443</v>
      </c>
      <c r="H483" s="7">
        <v>2.02999997138977</v>
      </c>
      <c r="I483" s="7">
        <v>5.88000011444092</v>
      </c>
      <c r="J483" s="7">
        <v>0.0</v>
      </c>
      <c r="K483" s="5">
        <v>4.0</v>
      </c>
      <c r="L483" s="5">
        <v>36.0</v>
      </c>
      <c r="M483" s="5">
        <v>263.0</v>
      </c>
      <c r="N483" s="5">
        <v>728.0</v>
      </c>
      <c r="O483" s="5">
        <v>1031.0</v>
      </c>
      <c r="P483" s="8">
        <v>3115.0</v>
      </c>
      <c r="Q483">
        <v>1.0</v>
      </c>
      <c r="R483">
        <v>479.0</v>
      </c>
      <c r="S483">
        <v>501.0</v>
      </c>
    </row>
    <row r="484">
      <c r="A484" s="5" t="s">
        <v>534</v>
      </c>
      <c r="B484" s="5">
        <v>4.702921684E9</v>
      </c>
      <c r="C484" s="2">
        <v>42492.0</v>
      </c>
      <c r="D484" s="1" t="s">
        <v>58</v>
      </c>
      <c r="E484" s="6">
        <v>7245.0</v>
      </c>
      <c r="F484" s="7">
        <v>5.92000007629395</v>
      </c>
      <c r="G484" s="7">
        <v>0.379999995231628</v>
      </c>
      <c r="H484" s="7">
        <v>1.74000000953674</v>
      </c>
      <c r="I484" s="7">
        <v>3.75999999046326</v>
      </c>
      <c r="J484" s="7">
        <v>0.0</v>
      </c>
      <c r="K484" s="5">
        <v>5.0</v>
      </c>
      <c r="L484" s="5">
        <v>40.0</v>
      </c>
      <c r="M484" s="5">
        <v>195.0</v>
      </c>
      <c r="N484" s="5">
        <v>1131.0</v>
      </c>
      <c r="O484" s="5">
        <v>1371.0</v>
      </c>
      <c r="P484" s="8">
        <v>2859.0</v>
      </c>
      <c r="Q484" s="1">
        <v>0.0</v>
      </c>
      <c r="R484" s="1">
        <v>0.0</v>
      </c>
      <c r="S484" s="1">
        <v>0.0</v>
      </c>
    </row>
    <row r="485">
      <c r="A485" s="5" t="s">
        <v>535</v>
      </c>
      <c r="B485" s="5">
        <v>4.702921684E9</v>
      </c>
      <c r="C485" s="2">
        <v>42493.0</v>
      </c>
      <c r="D485" s="1" t="s">
        <v>46</v>
      </c>
      <c r="E485" s="6">
        <v>9454.0</v>
      </c>
      <c r="F485" s="7">
        <v>7.67000007629395</v>
      </c>
      <c r="G485" s="7">
        <v>0.0</v>
      </c>
      <c r="H485" s="7">
        <v>0.0</v>
      </c>
      <c r="I485" s="7">
        <v>7.67000007629395</v>
      </c>
      <c r="J485" s="7">
        <v>0.0</v>
      </c>
      <c r="K485" s="5">
        <v>0.0</v>
      </c>
      <c r="L485" s="5">
        <v>0.0</v>
      </c>
      <c r="M485" s="5">
        <v>313.0</v>
      </c>
      <c r="N485" s="5">
        <v>729.0</v>
      </c>
      <c r="O485" s="5">
        <v>1042.0</v>
      </c>
      <c r="P485" s="8">
        <v>3145.0</v>
      </c>
      <c r="Q485">
        <v>1.0</v>
      </c>
      <c r="R485">
        <v>327.0</v>
      </c>
      <c r="S485">
        <v>373.0</v>
      </c>
    </row>
    <row r="486">
      <c r="A486" s="5" t="s">
        <v>536</v>
      </c>
      <c r="B486" s="5">
        <v>4.702921684E9</v>
      </c>
      <c r="C486" s="2">
        <v>42494.0</v>
      </c>
      <c r="D486" s="1" t="s">
        <v>48</v>
      </c>
      <c r="E486" s="6">
        <v>8161.0</v>
      </c>
      <c r="F486" s="7">
        <v>6.61999988555908</v>
      </c>
      <c r="G486" s="7">
        <v>0.340000003576279</v>
      </c>
      <c r="H486" s="7">
        <v>0.730000019073486</v>
      </c>
      <c r="I486" s="7">
        <v>5.53999996185303</v>
      </c>
      <c r="J486" s="7">
        <v>0.0</v>
      </c>
      <c r="K486" s="5">
        <v>4.0</v>
      </c>
      <c r="L486" s="5">
        <v>15.0</v>
      </c>
      <c r="M486" s="5">
        <v>251.0</v>
      </c>
      <c r="N486" s="5">
        <v>757.0</v>
      </c>
      <c r="O486" s="5">
        <v>1027.0</v>
      </c>
      <c r="P486" s="8">
        <v>3004.0</v>
      </c>
      <c r="Q486">
        <v>1.0</v>
      </c>
      <c r="R486">
        <v>412.0</v>
      </c>
      <c r="S486">
        <v>434.0</v>
      </c>
    </row>
    <row r="487">
      <c r="A487" s="5" t="s">
        <v>537</v>
      </c>
      <c r="B487" s="5">
        <v>4.702921684E9</v>
      </c>
      <c r="C487" s="2">
        <v>42495.0</v>
      </c>
      <c r="D487" s="1" t="s">
        <v>50</v>
      </c>
      <c r="E487" s="6">
        <v>8614.0</v>
      </c>
      <c r="F487" s="7">
        <v>6.98999977111816</v>
      </c>
      <c r="G487" s="7">
        <v>0.670000016689301</v>
      </c>
      <c r="H487" s="7">
        <v>0.219999998807907</v>
      </c>
      <c r="I487" s="7">
        <v>6.09000015258789</v>
      </c>
      <c r="J487" s="7">
        <v>0.0</v>
      </c>
      <c r="K487" s="5">
        <v>8.0</v>
      </c>
      <c r="L487" s="5">
        <v>5.0</v>
      </c>
      <c r="M487" s="5">
        <v>241.0</v>
      </c>
      <c r="N487" s="5">
        <v>745.0</v>
      </c>
      <c r="O487" s="5">
        <v>999.0</v>
      </c>
      <c r="P487" s="8">
        <v>3006.0</v>
      </c>
      <c r="Q487">
        <v>1.0</v>
      </c>
      <c r="R487">
        <v>414.0</v>
      </c>
      <c r="S487">
        <v>428.0</v>
      </c>
    </row>
    <row r="488">
      <c r="A488" s="5" t="s">
        <v>538</v>
      </c>
      <c r="B488" s="5">
        <v>4.702921684E9</v>
      </c>
      <c r="C488" s="2">
        <v>42496.0</v>
      </c>
      <c r="D488" s="1" t="s">
        <v>52</v>
      </c>
      <c r="E488" s="6">
        <v>6943.0</v>
      </c>
      <c r="F488" s="7">
        <v>5.63000011444092</v>
      </c>
      <c r="G488" s="7">
        <v>0.0799999982118607</v>
      </c>
      <c r="H488" s="7">
        <v>0.660000026226044</v>
      </c>
      <c r="I488" s="7">
        <v>4.86999988555908</v>
      </c>
      <c r="J488" s="7">
        <v>0.0</v>
      </c>
      <c r="K488" s="5">
        <v>1.0</v>
      </c>
      <c r="L488" s="5">
        <v>16.0</v>
      </c>
      <c r="M488" s="5">
        <v>207.0</v>
      </c>
      <c r="N488" s="5">
        <v>682.0</v>
      </c>
      <c r="O488" s="5">
        <v>906.0</v>
      </c>
      <c r="P488" s="8">
        <v>2859.0</v>
      </c>
      <c r="Q488">
        <v>1.0</v>
      </c>
      <c r="R488">
        <v>404.0</v>
      </c>
      <c r="S488">
        <v>449.0</v>
      </c>
    </row>
    <row r="489">
      <c r="A489" s="5" t="s">
        <v>539</v>
      </c>
      <c r="B489" s="5">
        <v>4.702921684E9</v>
      </c>
      <c r="C489" s="2">
        <v>42497.0</v>
      </c>
      <c r="D489" s="1" t="s">
        <v>54</v>
      </c>
      <c r="E489" s="6">
        <v>14370.0</v>
      </c>
      <c r="F489" s="7">
        <v>11.6499996185303</v>
      </c>
      <c r="G489" s="7">
        <v>0.370000004768372</v>
      </c>
      <c r="H489" s="7">
        <v>2.30999994277954</v>
      </c>
      <c r="I489" s="7">
        <v>8.97000026702881</v>
      </c>
      <c r="J489" s="7">
        <v>0.0</v>
      </c>
      <c r="K489" s="5">
        <v>5.0</v>
      </c>
      <c r="L489" s="5">
        <v>46.0</v>
      </c>
      <c r="M489" s="5">
        <v>439.0</v>
      </c>
      <c r="N489" s="5">
        <v>577.0</v>
      </c>
      <c r="O489" s="5">
        <v>1067.0</v>
      </c>
      <c r="P489" s="8">
        <v>3683.0</v>
      </c>
      <c r="Q489">
        <v>1.0</v>
      </c>
      <c r="R489">
        <v>520.0</v>
      </c>
      <c r="S489">
        <v>543.0</v>
      </c>
    </row>
    <row r="490">
      <c r="A490" s="5" t="s">
        <v>540</v>
      </c>
      <c r="B490" s="5">
        <v>4.702921684E9</v>
      </c>
      <c r="C490" s="2">
        <v>42498.0</v>
      </c>
      <c r="D490" s="1" t="s">
        <v>56</v>
      </c>
      <c r="E490" s="6">
        <v>12857.0</v>
      </c>
      <c r="F490" s="7">
        <v>10.4300003051758</v>
      </c>
      <c r="G490" s="7">
        <v>0.680000007152557</v>
      </c>
      <c r="H490" s="7">
        <v>6.21000003814697</v>
      </c>
      <c r="I490" s="7">
        <v>3.53999996185303</v>
      </c>
      <c r="J490" s="7">
        <v>0.0</v>
      </c>
      <c r="K490" s="5">
        <v>9.0</v>
      </c>
      <c r="L490" s="5">
        <v>125.0</v>
      </c>
      <c r="M490" s="5">
        <v>192.0</v>
      </c>
      <c r="N490" s="5">
        <v>1019.0</v>
      </c>
      <c r="O490" s="5">
        <v>1345.0</v>
      </c>
      <c r="P490" s="8">
        <v>3287.0</v>
      </c>
      <c r="Q490" s="1">
        <v>0.0</v>
      </c>
      <c r="R490" s="1">
        <v>0.0</v>
      </c>
      <c r="S490" s="1">
        <v>0.0</v>
      </c>
    </row>
    <row r="491">
      <c r="A491" s="5" t="s">
        <v>541</v>
      </c>
      <c r="B491" s="5">
        <v>4.702921684E9</v>
      </c>
      <c r="C491" s="2">
        <v>42499.0</v>
      </c>
      <c r="D491" s="1" t="s">
        <v>58</v>
      </c>
      <c r="E491" s="6">
        <v>8232.0</v>
      </c>
      <c r="F491" s="7">
        <v>6.67999982833862</v>
      </c>
      <c r="G491" s="7">
        <v>0.0</v>
      </c>
      <c r="H491" s="7">
        <v>0.569999992847443</v>
      </c>
      <c r="I491" s="7">
        <v>6.09999990463257</v>
      </c>
      <c r="J491" s="7">
        <v>0.0</v>
      </c>
      <c r="K491" s="5">
        <v>0.0</v>
      </c>
      <c r="L491" s="5">
        <v>12.0</v>
      </c>
      <c r="M491" s="5">
        <v>253.0</v>
      </c>
      <c r="N491" s="5">
        <v>746.0</v>
      </c>
      <c r="O491" s="5">
        <v>1011.0</v>
      </c>
      <c r="P491" s="8">
        <v>2990.0</v>
      </c>
      <c r="Q491">
        <v>1.0</v>
      </c>
      <c r="R491">
        <v>435.0</v>
      </c>
      <c r="S491">
        <v>458.0</v>
      </c>
    </row>
    <row r="492">
      <c r="A492" s="5" t="s">
        <v>542</v>
      </c>
      <c r="B492" s="5">
        <v>4.702921684E9</v>
      </c>
      <c r="C492" s="2">
        <v>42500.0</v>
      </c>
      <c r="D492" s="1" t="s">
        <v>46</v>
      </c>
      <c r="E492" s="6">
        <v>10613.0</v>
      </c>
      <c r="F492" s="7">
        <v>8.60999965667725</v>
      </c>
      <c r="G492" s="7">
        <v>0.0799999982118607</v>
      </c>
      <c r="H492" s="7">
        <v>1.87999999523163</v>
      </c>
      <c r="I492" s="7">
        <v>6.65000009536743</v>
      </c>
      <c r="J492" s="7">
        <v>0.0</v>
      </c>
      <c r="K492" s="5">
        <v>1.0</v>
      </c>
      <c r="L492" s="5">
        <v>37.0</v>
      </c>
      <c r="M492" s="5">
        <v>262.0</v>
      </c>
      <c r="N492" s="5">
        <v>701.0</v>
      </c>
      <c r="O492" s="5">
        <v>1001.0</v>
      </c>
      <c r="P492" s="8">
        <v>3172.0</v>
      </c>
      <c r="Q492">
        <v>1.0</v>
      </c>
      <c r="R492">
        <v>416.0</v>
      </c>
      <c r="S492">
        <v>431.0</v>
      </c>
    </row>
    <row r="493">
      <c r="A493" s="5" t="s">
        <v>543</v>
      </c>
      <c r="B493" s="5">
        <v>4.702921684E9</v>
      </c>
      <c r="C493" s="2">
        <v>42501.0</v>
      </c>
      <c r="D493" s="1" t="s">
        <v>48</v>
      </c>
      <c r="E493" s="6">
        <v>9810.0</v>
      </c>
      <c r="F493" s="7">
        <v>7.96000003814697</v>
      </c>
      <c r="G493" s="7">
        <v>0.779999971389771</v>
      </c>
      <c r="H493" s="7">
        <v>2.16000008583069</v>
      </c>
      <c r="I493" s="7">
        <v>4.98000001907349</v>
      </c>
      <c r="J493" s="7">
        <v>0.0</v>
      </c>
      <c r="K493" s="5">
        <v>10.0</v>
      </c>
      <c r="L493" s="5">
        <v>41.0</v>
      </c>
      <c r="M493" s="5">
        <v>235.0</v>
      </c>
      <c r="N493" s="5">
        <v>784.0</v>
      </c>
      <c r="O493" s="5">
        <v>1070.0</v>
      </c>
      <c r="P493" s="8">
        <v>3069.0</v>
      </c>
      <c r="Q493">
        <v>1.0</v>
      </c>
      <c r="R493">
        <v>354.0</v>
      </c>
      <c r="S493">
        <v>366.0</v>
      </c>
    </row>
    <row r="494">
      <c r="A494" s="5" t="s">
        <v>544</v>
      </c>
      <c r="B494" s="5">
        <v>4.702921684E9</v>
      </c>
      <c r="C494" s="2">
        <v>42502.0</v>
      </c>
      <c r="D494" s="1" t="s">
        <v>50</v>
      </c>
      <c r="E494" s="6">
        <v>2752.0</v>
      </c>
      <c r="F494" s="7">
        <v>2.23000001907349</v>
      </c>
      <c r="G494" s="7">
        <v>0.0</v>
      </c>
      <c r="H494" s="7">
        <v>0.0</v>
      </c>
      <c r="I494" s="7">
        <v>2.23000001907349</v>
      </c>
      <c r="J494" s="7">
        <v>0.0</v>
      </c>
      <c r="K494" s="5">
        <v>0.0</v>
      </c>
      <c r="L494" s="5">
        <v>0.0</v>
      </c>
      <c r="M494" s="5">
        <v>68.0</v>
      </c>
      <c r="N494" s="5">
        <v>241.0</v>
      </c>
      <c r="O494" s="5">
        <v>309.0</v>
      </c>
      <c r="P494" s="8">
        <v>1240.0</v>
      </c>
      <c r="Q494">
        <v>1.0</v>
      </c>
      <c r="R494">
        <v>404.0</v>
      </c>
      <c r="S494">
        <v>442.0</v>
      </c>
    </row>
    <row r="495">
      <c r="A495" s="5" t="s">
        <v>545</v>
      </c>
      <c r="B495" s="5">
        <v>5.553957443E9</v>
      </c>
      <c r="C495" s="2">
        <v>42472.0</v>
      </c>
      <c r="D495" s="1" t="s">
        <v>46</v>
      </c>
      <c r="E495" s="6">
        <v>11596.0</v>
      </c>
      <c r="F495" s="7">
        <v>7.57000017166138</v>
      </c>
      <c r="G495" s="7">
        <v>1.37000000476837</v>
      </c>
      <c r="H495" s="7">
        <v>0.790000021457672</v>
      </c>
      <c r="I495" s="7">
        <v>5.40999984741211</v>
      </c>
      <c r="J495" s="7">
        <v>0.0</v>
      </c>
      <c r="K495" s="5">
        <v>19.0</v>
      </c>
      <c r="L495" s="5">
        <v>13.0</v>
      </c>
      <c r="M495" s="5">
        <v>277.0</v>
      </c>
      <c r="N495" s="5">
        <v>767.0</v>
      </c>
      <c r="O495" s="5">
        <v>1076.0</v>
      </c>
      <c r="P495" s="8">
        <v>2026.0</v>
      </c>
      <c r="Q495">
        <v>1.0</v>
      </c>
      <c r="R495">
        <v>441.0</v>
      </c>
      <c r="S495">
        <v>464.0</v>
      </c>
    </row>
    <row r="496">
      <c r="A496" s="5" t="s">
        <v>546</v>
      </c>
      <c r="B496" s="5">
        <v>5.553957443E9</v>
      </c>
      <c r="C496" s="2">
        <v>42473.0</v>
      </c>
      <c r="D496" s="1" t="s">
        <v>48</v>
      </c>
      <c r="E496" s="6">
        <v>4832.0</v>
      </c>
      <c r="F496" s="7">
        <v>3.16000008583069</v>
      </c>
      <c r="G496" s="7">
        <v>0.0</v>
      </c>
      <c r="H496" s="7">
        <v>0.0</v>
      </c>
      <c r="I496" s="7">
        <v>3.16000008583069</v>
      </c>
      <c r="J496" s="7">
        <v>0.0</v>
      </c>
      <c r="K496" s="5">
        <v>0.0</v>
      </c>
      <c r="L496" s="5">
        <v>0.0</v>
      </c>
      <c r="M496" s="5">
        <v>226.0</v>
      </c>
      <c r="N496" s="5">
        <v>647.0</v>
      </c>
      <c r="O496" s="5">
        <v>873.0</v>
      </c>
      <c r="P496" s="8">
        <v>1718.0</v>
      </c>
      <c r="Q496">
        <v>2.0</v>
      </c>
      <c r="R496">
        <v>455.0</v>
      </c>
      <c r="S496">
        <v>488.0</v>
      </c>
    </row>
    <row r="497">
      <c r="A497" s="5" t="s">
        <v>547</v>
      </c>
      <c r="B497" s="5">
        <v>5.553957443E9</v>
      </c>
      <c r="C497" s="2">
        <v>42474.0</v>
      </c>
      <c r="D497" s="1" t="s">
        <v>50</v>
      </c>
      <c r="E497" s="6">
        <v>17022.0</v>
      </c>
      <c r="F497" s="7">
        <v>11.1199998855591</v>
      </c>
      <c r="G497" s="7">
        <v>4.0</v>
      </c>
      <c r="H497" s="7">
        <v>2.45000004768372</v>
      </c>
      <c r="I497" s="7">
        <v>4.67000007629395</v>
      </c>
      <c r="J497" s="7">
        <v>0.0</v>
      </c>
      <c r="K497" s="5">
        <v>61.0</v>
      </c>
      <c r="L497" s="5">
        <v>41.0</v>
      </c>
      <c r="M497" s="5">
        <v>256.0</v>
      </c>
      <c r="N497" s="5">
        <v>693.0</v>
      </c>
      <c r="O497" s="5">
        <v>1051.0</v>
      </c>
      <c r="P497" s="8">
        <v>2324.0</v>
      </c>
      <c r="Q497">
        <v>1.0</v>
      </c>
      <c r="R497">
        <v>357.0</v>
      </c>
      <c r="S497">
        <v>418.0</v>
      </c>
    </row>
    <row r="498">
      <c r="A498" s="5" t="s">
        <v>548</v>
      </c>
      <c r="B498" s="5">
        <v>5.553957443E9</v>
      </c>
      <c r="C498" s="2">
        <v>42475.0</v>
      </c>
      <c r="D498" s="1" t="s">
        <v>52</v>
      </c>
      <c r="E498" s="6">
        <v>16556.0</v>
      </c>
      <c r="F498" s="7">
        <v>10.8599996566772</v>
      </c>
      <c r="G498" s="7">
        <v>4.15999984741211</v>
      </c>
      <c r="H498" s="7">
        <v>1.98000001907349</v>
      </c>
      <c r="I498" s="7">
        <v>4.71000003814697</v>
      </c>
      <c r="J498" s="7">
        <v>0.0</v>
      </c>
      <c r="K498" s="5">
        <v>58.0</v>
      </c>
      <c r="L498" s="5">
        <v>38.0</v>
      </c>
      <c r="M498" s="5">
        <v>239.0</v>
      </c>
      <c r="N498" s="5">
        <v>689.0</v>
      </c>
      <c r="O498" s="5">
        <v>1024.0</v>
      </c>
      <c r="P498" s="8">
        <v>2254.0</v>
      </c>
      <c r="Q498">
        <v>1.0</v>
      </c>
      <c r="R498">
        <v>377.0</v>
      </c>
      <c r="S498">
        <v>409.0</v>
      </c>
    </row>
    <row r="499">
      <c r="A499" s="5" t="s">
        <v>549</v>
      </c>
      <c r="B499" s="5">
        <v>5.553957443E9</v>
      </c>
      <c r="C499" s="2">
        <v>42476.0</v>
      </c>
      <c r="D499" s="1" t="s">
        <v>54</v>
      </c>
      <c r="E499" s="6">
        <v>5771.0</v>
      </c>
      <c r="F499" s="7">
        <v>3.76999998092651</v>
      </c>
      <c r="G499" s="7">
        <v>0.0</v>
      </c>
      <c r="H499" s="7">
        <v>0.0</v>
      </c>
      <c r="I499" s="7">
        <v>3.76999998092651</v>
      </c>
      <c r="J499" s="7">
        <v>0.0</v>
      </c>
      <c r="K499" s="5">
        <v>0.0</v>
      </c>
      <c r="L499" s="5">
        <v>0.0</v>
      </c>
      <c r="M499" s="5">
        <v>288.0</v>
      </c>
      <c r="N499" s="5">
        <v>521.0</v>
      </c>
      <c r="O499" s="5">
        <v>809.0</v>
      </c>
      <c r="P499" s="8">
        <v>1831.0</v>
      </c>
      <c r="Q499">
        <v>2.0</v>
      </c>
      <c r="R499">
        <v>651.0</v>
      </c>
      <c r="S499">
        <v>686.0</v>
      </c>
    </row>
    <row r="500">
      <c r="A500" s="5" t="s">
        <v>550</v>
      </c>
      <c r="B500" s="5">
        <v>5.553957443E9</v>
      </c>
      <c r="C500" s="2">
        <v>42477.0</v>
      </c>
      <c r="D500" s="1" t="s">
        <v>56</v>
      </c>
      <c r="E500" s="6">
        <v>655.0</v>
      </c>
      <c r="F500" s="7">
        <v>0.430000007152557</v>
      </c>
      <c r="G500" s="7">
        <v>0.0</v>
      </c>
      <c r="H500" s="7">
        <v>0.0</v>
      </c>
      <c r="I500" s="7">
        <v>0.430000007152557</v>
      </c>
      <c r="J500" s="7">
        <v>0.0</v>
      </c>
      <c r="K500" s="5">
        <v>0.0</v>
      </c>
      <c r="L500" s="5">
        <v>0.0</v>
      </c>
      <c r="M500" s="5">
        <v>46.0</v>
      </c>
      <c r="N500" s="5">
        <v>943.0</v>
      </c>
      <c r="O500" s="5">
        <v>989.0</v>
      </c>
      <c r="P500" s="8">
        <v>1397.0</v>
      </c>
      <c r="Q500">
        <v>1.0</v>
      </c>
      <c r="R500">
        <v>350.0</v>
      </c>
      <c r="S500">
        <v>402.0</v>
      </c>
    </row>
    <row r="501">
      <c r="A501" s="5" t="s">
        <v>551</v>
      </c>
      <c r="B501" s="5">
        <v>5.553957443E9</v>
      </c>
      <c r="C501" s="2">
        <v>42478.0</v>
      </c>
      <c r="D501" s="1" t="s">
        <v>58</v>
      </c>
      <c r="E501" s="6">
        <v>3727.0</v>
      </c>
      <c r="F501" s="7">
        <v>2.4300000667572</v>
      </c>
      <c r="G501" s="7">
        <v>0.0</v>
      </c>
      <c r="H501" s="7">
        <v>0.0</v>
      </c>
      <c r="I501" s="7">
        <v>2.4300000667572</v>
      </c>
      <c r="J501" s="7">
        <v>0.0</v>
      </c>
      <c r="K501" s="5">
        <v>0.0</v>
      </c>
      <c r="L501" s="5">
        <v>0.0</v>
      </c>
      <c r="M501" s="5">
        <v>206.0</v>
      </c>
      <c r="N501" s="5">
        <v>622.0</v>
      </c>
      <c r="O501" s="5">
        <v>828.0</v>
      </c>
      <c r="P501" s="8">
        <v>1683.0</v>
      </c>
      <c r="Q501">
        <v>2.0</v>
      </c>
      <c r="R501">
        <v>520.0</v>
      </c>
      <c r="S501">
        <v>541.0</v>
      </c>
    </row>
    <row r="502">
      <c r="A502" s="5" t="s">
        <v>552</v>
      </c>
      <c r="B502" s="5">
        <v>5.553957443E9</v>
      </c>
      <c r="C502" s="2">
        <v>42479.0</v>
      </c>
      <c r="D502" s="1" t="s">
        <v>46</v>
      </c>
      <c r="E502" s="6">
        <v>15482.0</v>
      </c>
      <c r="F502" s="7">
        <v>10.1099996566772</v>
      </c>
      <c r="G502" s="7">
        <v>4.28000020980835</v>
      </c>
      <c r="H502" s="7">
        <v>1.6599999666214</v>
      </c>
      <c r="I502" s="7">
        <v>4.17999982833862</v>
      </c>
      <c r="J502" s="7">
        <v>0.0</v>
      </c>
      <c r="K502" s="5">
        <v>69.0</v>
      </c>
      <c r="L502" s="5">
        <v>28.0</v>
      </c>
      <c r="M502" s="5">
        <v>249.0</v>
      </c>
      <c r="N502" s="5">
        <v>756.0</v>
      </c>
      <c r="O502" s="5">
        <v>1102.0</v>
      </c>
      <c r="P502" s="8">
        <v>2284.0</v>
      </c>
      <c r="Q502">
        <v>1.0</v>
      </c>
      <c r="R502">
        <v>357.0</v>
      </c>
      <c r="S502">
        <v>410.0</v>
      </c>
    </row>
    <row r="503">
      <c r="A503" s="5" t="s">
        <v>553</v>
      </c>
      <c r="B503" s="5">
        <v>5.553957443E9</v>
      </c>
      <c r="C503" s="2">
        <v>42480.0</v>
      </c>
      <c r="D503" s="1" t="s">
        <v>48</v>
      </c>
      <c r="E503" s="6">
        <v>2713.0</v>
      </c>
      <c r="F503" s="7">
        <v>1.76999998092651</v>
      </c>
      <c r="G503" s="7">
        <v>0.0</v>
      </c>
      <c r="H503" s="7">
        <v>0.0</v>
      </c>
      <c r="I503" s="7">
        <v>1.76999998092651</v>
      </c>
      <c r="J503" s="7">
        <v>0.0</v>
      </c>
      <c r="K503" s="5">
        <v>0.0</v>
      </c>
      <c r="L503" s="5">
        <v>0.0</v>
      </c>
      <c r="M503" s="5">
        <v>148.0</v>
      </c>
      <c r="N503" s="5">
        <v>598.0</v>
      </c>
      <c r="O503" s="5">
        <v>746.0</v>
      </c>
      <c r="P503" s="8">
        <v>1570.0</v>
      </c>
      <c r="Q503">
        <v>1.0</v>
      </c>
      <c r="R503">
        <v>658.0</v>
      </c>
      <c r="S503">
        <v>678.0</v>
      </c>
    </row>
    <row r="504">
      <c r="A504" s="5" t="s">
        <v>554</v>
      </c>
      <c r="B504" s="5">
        <v>5.553957443E9</v>
      </c>
      <c r="C504" s="2">
        <v>42481.0</v>
      </c>
      <c r="D504" s="1" t="s">
        <v>50</v>
      </c>
      <c r="E504" s="6">
        <v>12346.0</v>
      </c>
      <c r="F504" s="7">
        <v>8.0600004196167</v>
      </c>
      <c r="G504" s="7">
        <v>2.95000004768372</v>
      </c>
      <c r="H504" s="7">
        <v>2.16000008583069</v>
      </c>
      <c r="I504" s="7">
        <v>2.96000003814697</v>
      </c>
      <c r="J504" s="7">
        <v>0.0</v>
      </c>
      <c r="K504" s="5">
        <v>47.0</v>
      </c>
      <c r="L504" s="5">
        <v>42.0</v>
      </c>
      <c r="M504" s="5">
        <v>177.0</v>
      </c>
      <c r="N504" s="5">
        <v>801.0</v>
      </c>
      <c r="O504" s="5">
        <v>1067.0</v>
      </c>
      <c r="P504" s="8">
        <v>2066.0</v>
      </c>
      <c r="Q504">
        <v>1.0</v>
      </c>
      <c r="R504">
        <v>399.0</v>
      </c>
      <c r="S504">
        <v>431.0</v>
      </c>
    </row>
    <row r="505">
      <c r="A505" s="5" t="s">
        <v>555</v>
      </c>
      <c r="B505" s="5">
        <v>5.553957443E9</v>
      </c>
      <c r="C505" s="2">
        <v>42482.0</v>
      </c>
      <c r="D505" s="1" t="s">
        <v>52</v>
      </c>
      <c r="E505" s="6">
        <v>11682.0</v>
      </c>
      <c r="F505" s="7">
        <v>7.63000011444092</v>
      </c>
      <c r="G505" s="7">
        <v>1.37999999523163</v>
      </c>
      <c r="H505" s="7">
        <v>0.629999995231628</v>
      </c>
      <c r="I505" s="7">
        <v>5.59999990463257</v>
      </c>
      <c r="J505" s="7">
        <v>0.0</v>
      </c>
      <c r="K505" s="5">
        <v>25.0</v>
      </c>
      <c r="L505" s="5">
        <v>16.0</v>
      </c>
      <c r="M505" s="5">
        <v>270.0</v>
      </c>
      <c r="N505" s="5">
        <v>781.0</v>
      </c>
      <c r="O505" s="5">
        <v>1092.0</v>
      </c>
      <c r="P505" s="8">
        <v>2105.0</v>
      </c>
      <c r="Q505">
        <v>1.0</v>
      </c>
      <c r="R505">
        <v>322.0</v>
      </c>
      <c r="S505">
        <v>353.0</v>
      </c>
    </row>
    <row r="506">
      <c r="A506" s="5" t="s">
        <v>556</v>
      </c>
      <c r="B506" s="5">
        <v>5.553957443E9</v>
      </c>
      <c r="C506" s="2">
        <v>42483.0</v>
      </c>
      <c r="D506" s="1" t="s">
        <v>54</v>
      </c>
      <c r="E506" s="6">
        <v>4112.0</v>
      </c>
      <c r="F506" s="7">
        <v>2.69000005722046</v>
      </c>
      <c r="G506" s="7">
        <v>0.0</v>
      </c>
      <c r="H506" s="7">
        <v>0.0</v>
      </c>
      <c r="I506" s="7">
        <v>2.6800000667572</v>
      </c>
      <c r="J506" s="7">
        <v>0.0</v>
      </c>
      <c r="K506" s="5">
        <v>0.0</v>
      </c>
      <c r="L506" s="5">
        <v>0.0</v>
      </c>
      <c r="M506" s="5">
        <v>272.0</v>
      </c>
      <c r="N506" s="5">
        <v>443.0</v>
      </c>
      <c r="O506" s="5">
        <v>715.0</v>
      </c>
      <c r="P506" s="8">
        <v>1776.0</v>
      </c>
      <c r="Q506">
        <v>2.0</v>
      </c>
      <c r="R506">
        <v>631.0</v>
      </c>
      <c r="S506">
        <v>725.0</v>
      </c>
    </row>
    <row r="507">
      <c r="A507" s="5" t="s">
        <v>557</v>
      </c>
      <c r="B507" s="5">
        <v>5.553957443E9</v>
      </c>
      <c r="C507" s="2">
        <v>42484.0</v>
      </c>
      <c r="D507" s="1" t="s">
        <v>56</v>
      </c>
      <c r="E507" s="6">
        <v>1807.0</v>
      </c>
      <c r="F507" s="7">
        <v>1.17999994754791</v>
      </c>
      <c r="G507" s="7">
        <v>0.0</v>
      </c>
      <c r="H507" s="7">
        <v>0.0</v>
      </c>
      <c r="I507" s="7">
        <v>1.17999994754791</v>
      </c>
      <c r="J507" s="7">
        <v>0.0</v>
      </c>
      <c r="K507" s="5">
        <v>0.0</v>
      </c>
      <c r="L507" s="5">
        <v>0.0</v>
      </c>
      <c r="M507" s="5">
        <v>104.0</v>
      </c>
      <c r="N507" s="5">
        <v>582.0</v>
      </c>
      <c r="O507" s="5">
        <v>686.0</v>
      </c>
      <c r="P507" s="8">
        <v>1507.0</v>
      </c>
      <c r="Q507">
        <v>2.0</v>
      </c>
      <c r="R507">
        <v>553.0</v>
      </c>
      <c r="S507">
        <v>640.0</v>
      </c>
    </row>
    <row r="508">
      <c r="A508" s="5" t="s">
        <v>558</v>
      </c>
      <c r="B508" s="5">
        <v>5.553957443E9</v>
      </c>
      <c r="C508" s="2">
        <v>42485.0</v>
      </c>
      <c r="D508" s="1" t="s">
        <v>58</v>
      </c>
      <c r="E508" s="6">
        <v>10946.0</v>
      </c>
      <c r="F508" s="7">
        <v>7.19000005722046</v>
      </c>
      <c r="G508" s="7">
        <v>2.9300000667572</v>
      </c>
      <c r="H508" s="7">
        <v>0.569999992847443</v>
      </c>
      <c r="I508" s="7">
        <v>3.69000005722046</v>
      </c>
      <c r="J508" s="7">
        <v>0.0</v>
      </c>
      <c r="K508" s="5">
        <v>51.0</v>
      </c>
      <c r="L508" s="5">
        <v>11.0</v>
      </c>
      <c r="M508" s="5">
        <v>201.0</v>
      </c>
      <c r="N508" s="5">
        <v>732.0</v>
      </c>
      <c r="O508" s="5">
        <v>995.0</v>
      </c>
      <c r="P508" s="8">
        <v>2033.0</v>
      </c>
      <c r="Q508">
        <v>1.0</v>
      </c>
      <c r="R508">
        <v>433.0</v>
      </c>
      <c r="S508">
        <v>468.0</v>
      </c>
    </row>
    <row r="509">
      <c r="A509" s="5" t="s">
        <v>559</v>
      </c>
      <c r="B509" s="5">
        <v>5.553957443E9</v>
      </c>
      <c r="C509" s="2">
        <v>42486.0</v>
      </c>
      <c r="D509" s="1" t="s">
        <v>46</v>
      </c>
      <c r="E509" s="6">
        <v>11886.0</v>
      </c>
      <c r="F509" s="7">
        <v>7.76000022888184</v>
      </c>
      <c r="G509" s="7">
        <v>2.36999988555908</v>
      </c>
      <c r="H509" s="7">
        <v>0.930000007152557</v>
      </c>
      <c r="I509" s="7">
        <v>4.46000003814697</v>
      </c>
      <c r="J509" s="7">
        <v>0.0</v>
      </c>
      <c r="K509" s="5">
        <v>40.0</v>
      </c>
      <c r="L509" s="5">
        <v>18.0</v>
      </c>
      <c r="M509" s="5">
        <v>238.0</v>
      </c>
      <c r="N509" s="5">
        <v>750.0</v>
      </c>
      <c r="O509" s="5">
        <v>1046.0</v>
      </c>
      <c r="P509" s="8">
        <v>2093.0</v>
      </c>
      <c r="Q509">
        <v>1.0</v>
      </c>
      <c r="R509">
        <v>412.0</v>
      </c>
      <c r="S509">
        <v>453.0</v>
      </c>
    </row>
    <row r="510">
      <c r="A510" s="5" t="s">
        <v>560</v>
      </c>
      <c r="B510" s="5">
        <v>5.553957443E9</v>
      </c>
      <c r="C510" s="2">
        <v>42487.0</v>
      </c>
      <c r="D510" s="1" t="s">
        <v>48</v>
      </c>
      <c r="E510" s="6">
        <v>10538.0</v>
      </c>
      <c r="F510" s="7">
        <v>6.88000011444092</v>
      </c>
      <c r="G510" s="7">
        <v>1.13999998569489</v>
      </c>
      <c r="H510" s="7">
        <v>1.0</v>
      </c>
      <c r="I510" s="7">
        <v>4.73999977111816</v>
      </c>
      <c r="J510" s="7">
        <v>0.0</v>
      </c>
      <c r="K510" s="5">
        <v>16.0</v>
      </c>
      <c r="L510" s="5">
        <v>16.0</v>
      </c>
      <c r="M510" s="5">
        <v>206.0</v>
      </c>
      <c r="N510" s="5">
        <v>745.0</v>
      </c>
      <c r="O510" s="5">
        <v>983.0</v>
      </c>
      <c r="P510" s="8">
        <v>1922.0</v>
      </c>
      <c r="Q510">
        <v>1.0</v>
      </c>
      <c r="R510">
        <v>347.0</v>
      </c>
      <c r="S510">
        <v>391.0</v>
      </c>
    </row>
    <row r="511">
      <c r="A511" s="5" t="s">
        <v>561</v>
      </c>
      <c r="B511" s="5">
        <v>5.553957443E9</v>
      </c>
      <c r="C511" s="2">
        <v>42488.0</v>
      </c>
      <c r="D511" s="1" t="s">
        <v>50</v>
      </c>
      <c r="E511" s="6">
        <v>11393.0</v>
      </c>
      <c r="F511" s="7">
        <v>7.63000011444092</v>
      </c>
      <c r="G511" s="7">
        <v>3.71000003814697</v>
      </c>
      <c r="H511" s="7">
        <v>0.75</v>
      </c>
      <c r="I511" s="7">
        <v>3.17000007629395</v>
      </c>
      <c r="J511" s="7">
        <v>0.0</v>
      </c>
      <c r="K511" s="5">
        <v>49.0</v>
      </c>
      <c r="L511" s="5">
        <v>13.0</v>
      </c>
      <c r="M511" s="5">
        <v>165.0</v>
      </c>
      <c r="N511" s="5">
        <v>727.0</v>
      </c>
      <c r="O511" s="5">
        <v>954.0</v>
      </c>
      <c r="P511" s="8">
        <v>1999.0</v>
      </c>
      <c r="Q511">
        <v>1.0</v>
      </c>
      <c r="R511">
        <v>421.0</v>
      </c>
      <c r="S511">
        <v>457.0</v>
      </c>
    </row>
    <row r="512">
      <c r="A512" s="5" t="s">
        <v>562</v>
      </c>
      <c r="B512" s="5">
        <v>5.553957443E9</v>
      </c>
      <c r="C512" s="2">
        <v>42489.0</v>
      </c>
      <c r="D512" s="1" t="s">
        <v>52</v>
      </c>
      <c r="E512" s="6">
        <v>12764.0</v>
      </c>
      <c r="F512" s="7">
        <v>8.32999992370605</v>
      </c>
      <c r="G512" s="7">
        <v>2.78999996185303</v>
      </c>
      <c r="H512" s="7">
        <v>0.639999985694885</v>
      </c>
      <c r="I512" s="7">
        <v>4.90999984741211</v>
      </c>
      <c r="J512" s="7">
        <v>0.0</v>
      </c>
      <c r="K512" s="5">
        <v>46.0</v>
      </c>
      <c r="L512" s="5">
        <v>15.0</v>
      </c>
      <c r="M512" s="5">
        <v>270.0</v>
      </c>
      <c r="N512" s="5">
        <v>709.0</v>
      </c>
      <c r="O512" s="5">
        <v>1040.0</v>
      </c>
      <c r="P512" s="8">
        <v>2169.0</v>
      </c>
      <c r="Q512">
        <v>1.0</v>
      </c>
      <c r="R512">
        <v>450.0</v>
      </c>
      <c r="S512">
        <v>495.0</v>
      </c>
    </row>
    <row r="513">
      <c r="A513" s="5" t="s">
        <v>563</v>
      </c>
      <c r="B513" s="5">
        <v>5.553957443E9</v>
      </c>
      <c r="C513" s="2">
        <v>42490.0</v>
      </c>
      <c r="D513" s="1" t="s">
        <v>54</v>
      </c>
      <c r="E513" s="6">
        <v>1202.0</v>
      </c>
      <c r="F513" s="7">
        <v>0.779999971389771</v>
      </c>
      <c r="G513" s="7">
        <v>0.0</v>
      </c>
      <c r="H513" s="7">
        <v>0.0</v>
      </c>
      <c r="I513" s="7">
        <v>0.779999971389771</v>
      </c>
      <c r="J513" s="7">
        <v>0.0</v>
      </c>
      <c r="K513" s="5">
        <v>0.0</v>
      </c>
      <c r="L513" s="5">
        <v>0.0</v>
      </c>
      <c r="M513" s="5">
        <v>84.0</v>
      </c>
      <c r="N513" s="5">
        <v>506.0</v>
      </c>
      <c r="O513" s="5">
        <v>590.0</v>
      </c>
      <c r="P513" s="8">
        <v>1463.0</v>
      </c>
      <c r="Q513">
        <v>2.0</v>
      </c>
      <c r="R513">
        <v>775.0</v>
      </c>
      <c r="S513">
        <v>843.0</v>
      </c>
    </row>
    <row r="514">
      <c r="A514" s="5" t="s">
        <v>564</v>
      </c>
      <c r="B514" s="5">
        <v>5.553957443E9</v>
      </c>
      <c r="C514" s="2">
        <v>42491.0</v>
      </c>
      <c r="D514" s="1" t="s">
        <v>56</v>
      </c>
      <c r="E514" s="6">
        <v>5164.0</v>
      </c>
      <c r="F514" s="7">
        <v>3.36999988555908</v>
      </c>
      <c r="G514" s="7">
        <v>0.0</v>
      </c>
      <c r="H514" s="7">
        <v>0.0</v>
      </c>
      <c r="I514" s="7">
        <v>3.36999988555908</v>
      </c>
      <c r="J514" s="7">
        <v>0.0</v>
      </c>
      <c r="K514" s="5">
        <v>0.0</v>
      </c>
      <c r="L514" s="5">
        <v>0.0</v>
      </c>
      <c r="M514" s="5">
        <v>237.0</v>
      </c>
      <c r="N514" s="5">
        <v>436.0</v>
      </c>
      <c r="O514" s="5">
        <v>673.0</v>
      </c>
      <c r="P514" s="8">
        <v>1747.0</v>
      </c>
      <c r="Q514">
        <v>2.0</v>
      </c>
      <c r="R514">
        <v>622.0</v>
      </c>
      <c r="S514">
        <v>686.0</v>
      </c>
    </row>
    <row r="515">
      <c r="A515" s="5" t="s">
        <v>565</v>
      </c>
      <c r="B515" s="5">
        <v>5.553957443E9</v>
      </c>
      <c r="C515" s="2">
        <v>42492.0</v>
      </c>
      <c r="D515" s="1" t="s">
        <v>58</v>
      </c>
      <c r="E515" s="6">
        <v>9769.0</v>
      </c>
      <c r="F515" s="7">
        <v>6.38000011444092</v>
      </c>
      <c r="G515" s="7">
        <v>1.05999994277954</v>
      </c>
      <c r="H515" s="7">
        <v>0.409999996423721</v>
      </c>
      <c r="I515" s="7">
        <v>4.90000009536743</v>
      </c>
      <c r="J515" s="7">
        <v>0.0</v>
      </c>
      <c r="K515" s="5">
        <v>23.0</v>
      </c>
      <c r="L515" s="5">
        <v>9.0</v>
      </c>
      <c r="M515" s="5">
        <v>227.0</v>
      </c>
      <c r="N515" s="5">
        <v>724.0</v>
      </c>
      <c r="O515" s="5">
        <v>983.0</v>
      </c>
      <c r="P515" s="8">
        <v>1996.0</v>
      </c>
      <c r="Q515">
        <v>1.0</v>
      </c>
      <c r="R515">
        <v>409.0</v>
      </c>
      <c r="S515">
        <v>471.0</v>
      </c>
    </row>
    <row r="516">
      <c r="A516" s="5" t="s">
        <v>566</v>
      </c>
      <c r="B516" s="5">
        <v>5.553957443E9</v>
      </c>
      <c r="C516" s="2">
        <v>42493.0</v>
      </c>
      <c r="D516" s="1" t="s">
        <v>46</v>
      </c>
      <c r="E516" s="6">
        <v>12848.0</v>
      </c>
      <c r="F516" s="7">
        <v>8.39000034332275</v>
      </c>
      <c r="G516" s="7">
        <v>1.5</v>
      </c>
      <c r="H516" s="7">
        <v>1.20000004768372</v>
      </c>
      <c r="I516" s="7">
        <v>5.67999982833862</v>
      </c>
      <c r="J516" s="7">
        <v>0.0</v>
      </c>
      <c r="K516" s="5">
        <v>26.0</v>
      </c>
      <c r="L516" s="5">
        <v>29.0</v>
      </c>
      <c r="M516" s="5">
        <v>247.0</v>
      </c>
      <c r="N516" s="5">
        <v>812.0</v>
      </c>
      <c r="O516" s="5">
        <v>1114.0</v>
      </c>
      <c r="P516" s="8">
        <v>2116.0</v>
      </c>
      <c r="Q516">
        <v>1.0</v>
      </c>
      <c r="R516">
        <v>380.0</v>
      </c>
      <c r="S516">
        <v>429.0</v>
      </c>
    </row>
    <row r="517">
      <c r="A517" s="5" t="s">
        <v>567</v>
      </c>
      <c r="B517" s="5">
        <v>5.553957443E9</v>
      </c>
      <c r="C517" s="2">
        <v>42494.0</v>
      </c>
      <c r="D517" s="1" t="s">
        <v>48</v>
      </c>
      <c r="E517" s="6">
        <v>4249.0</v>
      </c>
      <c r="F517" s="7">
        <v>2.76999998092651</v>
      </c>
      <c r="G517" s="7">
        <v>0.0</v>
      </c>
      <c r="H517" s="7">
        <v>0.0</v>
      </c>
      <c r="I517" s="7">
        <v>2.76999998092651</v>
      </c>
      <c r="J517" s="7">
        <v>0.0</v>
      </c>
      <c r="K517" s="5">
        <v>0.0</v>
      </c>
      <c r="L517" s="5">
        <v>0.0</v>
      </c>
      <c r="M517" s="5">
        <v>224.0</v>
      </c>
      <c r="N517" s="5">
        <v>651.0</v>
      </c>
      <c r="O517" s="5">
        <v>875.0</v>
      </c>
      <c r="P517" s="8">
        <v>1698.0</v>
      </c>
      <c r="Q517">
        <v>1.0</v>
      </c>
      <c r="R517">
        <v>447.0</v>
      </c>
      <c r="S517">
        <v>470.0</v>
      </c>
    </row>
    <row r="518">
      <c r="A518" s="5" t="s">
        <v>568</v>
      </c>
      <c r="B518" s="5">
        <v>5.553957443E9</v>
      </c>
      <c r="C518" s="2">
        <v>42495.0</v>
      </c>
      <c r="D518" s="1" t="s">
        <v>50</v>
      </c>
      <c r="E518" s="6">
        <v>14331.0</v>
      </c>
      <c r="F518" s="7">
        <v>9.51000022888184</v>
      </c>
      <c r="G518" s="7">
        <v>3.4300000667572</v>
      </c>
      <c r="H518" s="7">
        <v>1.6599999666214</v>
      </c>
      <c r="I518" s="7">
        <v>4.42999982833862</v>
      </c>
      <c r="J518" s="7">
        <v>0.0</v>
      </c>
      <c r="K518" s="5">
        <v>44.0</v>
      </c>
      <c r="L518" s="5">
        <v>29.0</v>
      </c>
      <c r="M518" s="5">
        <v>241.0</v>
      </c>
      <c r="N518" s="5">
        <v>692.0</v>
      </c>
      <c r="O518" s="5">
        <v>1006.0</v>
      </c>
      <c r="P518" s="8">
        <v>2156.0</v>
      </c>
      <c r="Q518">
        <v>1.0</v>
      </c>
      <c r="R518">
        <v>419.0</v>
      </c>
      <c r="S518">
        <v>464.0</v>
      </c>
    </row>
    <row r="519">
      <c r="A519" s="5" t="s">
        <v>569</v>
      </c>
      <c r="B519" s="5">
        <v>5.553957443E9</v>
      </c>
      <c r="C519" s="2">
        <v>42496.0</v>
      </c>
      <c r="D519" s="1" t="s">
        <v>52</v>
      </c>
      <c r="E519" s="6">
        <v>9632.0</v>
      </c>
      <c r="F519" s="7">
        <v>6.28999996185303</v>
      </c>
      <c r="G519" s="7">
        <v>1.51999998092651</v>
      </c>
      <c r="H519" s="7">
        <v>0.540000021457672</v>
      </c>
      <c r="I519" s="7">
        <v>4.23000001907349</v>
      </c>
      <c r="J519" s="7">
        <v>0.0</v>
      </c>
      <c r="K519" s="5">
        <v>21.0</v>
      </c>
      <c r="L519" s="5">
        <v>9.0</v>
      </c>
      <c r="M519" s="5">
        <v>229.0</v>
      </c>
      <c r="N519" s="5">
        <v>761.0</v>
      </c>
      <c r="O519" s="5">
        <v>1020.0</v>
      </c>
      <c r="P519" s="8">
        <v>1916.0</v>
      </c>
      <c r="Q519">
        <v>1.0</v>
      </c>
      <c r="R519">
        <v>400.0</v>
      </c>
      <c r="S519">
        <v>434.0</v>
      </c>
    </row>
    <row r="520">
      <c r="A520" s="5" t="s">
        <v>570</v>
      </c>
      <c r="B520" s="5">
        <v>5.553957443E9</v>
      </c>
      <c r="C520" s="2">
        <v>42497.0</v>
      </c>
      <c r="D520" s="1" t="s">
        <v>54</v>
      </c>
      <c r="E520" s="6">
        <v>1868.0</v>
      </c>
      <c r="F520" s="7">
        <v>1.22000002861023</v>
      </c>
      <c r="G520" s="7">
        <v>0.0</v>
      </c>
      <c r="H520" s="7">
        <v>0.0</v>
      </c>
      <c r="I520" s="7">
        <v>1.22000002861023</v>
      </c>
      <c r="J520" s="7">
        <v>0.0</v>
      </c>
      <c r="K520" s="5">
        <v>0.0</v>
      </c>
      <c r="L520" s="5">
        <v>0.0</v>
      </c>
      <c r="M520" s="5">
        <v>96.0</v>
      </c>
      <c r="N520" s="5">
        <v>902.0</v>
      </c>
      <c r="O520" s="5">
        <v>998.0</v>
      </c>
      <c r="P520" s="8">
        <v>1494.0</v>
      </c>
      <c r="Q520">
        <v>1.0</v>
      </c>
      <c r="R520">
        <v>442.0</v>
      </c>
      <c r="S520">
        <v>470.0</v>
      </c>
    </row>
    <row r="521">
      <c r="A521" s="5" t="s">
        <v>571</v>
      </c>
      <c r="B521" s="5">
        <v>5.553957443E9</v>
      </c>
      <c r="C521" s="2">
        <v>42498.0</v>
      </c>
      <c r="D521" s="1" t="s">
        <v>56</v>
      </c>
      <c r="E521" s="6">
        <v>6083.0</v>
      </c>
      <c r="F521" s="7">
        <v>4.0</v>
      </c>
      <c r="G521" s="7">
        <v>0.219999998807907</v>
      </c>
      <c r="H521" s="7">
        <v>0.469999998807907</v>
      </c>
      <c r="I521" s="7">
        <v>3.29999995231628</v>
      </c>
      <c r="J521" s="7">
        <v>0.0</v>
      </c>
      <c r="K521" s="5">
        <v>3.0</v>
      </c>
      <c r="L521" s="5">
        <v>8.0</v>
      </c>
      <c r="M521" s="5">
        <v>210.0</v>
      </c>
      <c r="N521" s="5">
        <v>505.0</v>
      </c>
      <c r="O521" s="5">
        <v>726.0</v>
      </c>
      <c r="P521" s="8">
        <v>1762.0</v>
      </c>
      <c r="Q521">
        <v>1.0</v>
      </c>
      <c r="R521">
        <v>568.0</v>
      </c>
      <c r="S521">
        <v>608.0</v>
      </c>
    </row>
    <row r="522">
      <c r="A522" s="5" t="s">
        <v>572</v>
      </c>
      <c r="B522" s="5">
        <v>5.553957443E9</v>
      </c>
      <c r="C522" s="2">
        <v>42499.0</v>
      </c>
      <c r="D522" s="1" t="s">
        <v>58</v>
      </c>
      <c r="E522" s="6">
        <v>11611.0</v>
      </c>
      <c r="F522" s="7">
        <v>7.57999992370605</v>
      </c>
      <c r="G522" s="7">
        <v>2.13000011444092</v>
      </c>
      <c r="H522" s="7">
        <v>0.889999985694885</v>
      </c>
      <c r="I522" s="7">
        <v>4.55999994277954</v>
      </c>
      <c r="J522" s="7">
        <v>0.0</v>
      </c>
      <c r="K522" s="5">
        <v>59.0</v>
      </c>
      <c r="L522" s="5">
        <v>22.0</v>
      </c>
      <c r="M522" s="5">
        <v>251.0</v>
      </c>
      <c r="N522" s="5">
        <v>667.0</v>
      </c>
      <c r="O522" s="5">
        <v>999.0</v>
      </c>
      <c r="P522" s="8">
        <v>2272.0</v>
      </c>
      <c r="Q522">
        <v>1.0</v>
      </c>
      <c r="R522">
        <v>453.0</v>
      </c>
      <c r="S522">
        <v>494.0</v>
      </c>
    </row>
    <row r="523">
      <c r="A523" s="5" t="s">
        <v>573</v>
      </c>
      <c r="B523" s="5">
        <v>5.553957443E9</v>
      </c>
      <c r="C523" s="2">
        <v>42500.0</v>
      </c>
      <c r="D523" s="1" t="s">
        <v>46</v>
      </c>
      <c r="E523" s="6">
        <v>16358.0</v>
      </c>
      <c r="F523" s="7">
        <v>10.710000038147</v>
      </c>
      <c r="G523" s="7">
        <v>3.86999988555908</v>
      </c>
      <c r="H523" s="7">
        <v>1.61000001430511</v>
      </c>
      <c r="I523" s="7">
        <v>5.19999980926514</v>
      </c>
      <c r="J523" s="7">
        <v>0.0</v>
      </c>
      <c r="K523" s="5">
        <v>61.0</v>
      </c>
      <c r="L523" s="5">
        <v>40.0</v>
      </c>
      <c r="M523" s="5">
        <v>265.0</v>
      </c>
      <c r="N523" s="5">
        <v>707.0</v>
      </c>
      <c r="O523" s="5">
        <v>1073.0</v>
      </c>
      <c r="P523" s="8">
        <v>2335.0</v>
      </c>
      <c r="Q523">
        <v>1.0</v>
      </c>
      <c r="R523">
        <v>418.0</v>
      </c>
      <c r="S523">
        <v>443.0</v>
      </c>
    </row>
    <row r="524">
      <c r="A524" s="5" t="s">
        <v>574</v>
      </c>
      <c r="B524" s="5">
        <v>5.553957443E9</v>
      </c>
      <c r="C524" s="2">
        <v>42501.0</v>
      </c>
      <c r="D524" s="1" t="s">
        <v>48</v>
      </c>
      <c r="E524" s="6">
        <v>4926.0</v>
      </c>
      <c r="F524" s="7">
        <v>3.22000002861023</v>
      </c>
      <c r="G524" s="7">
        <v>0.0</v>
      </c>
      <c r="H524" s="7">
        <v>0.0</v>
      </c>
      <c r="I524" s="7">
        <v>3.22000002861023</v>
      </c>
      <c r="J524" s="7">
        <v>0.0</v>
      </c>
      <c r="K524" s="5">
        <v>0.0</v>
      </c>
      <c r="L524" s="5">
        <v>0.0</v>
      </c>
      <c r="M524" s="5">
        <v>195.0</v>
      </c>
      <c r="N524" s="5">
        <v>628.0</v>
      </c>
      <c r="O524" s="5">
        <v>823.0</v>
      </c>
      <c r="P524" s="8">
        <v>1693.0</v>
      </c>
      <c r="Q524">
        <v>1.0</v>
      </c>
      <c r="R524">
        <v>463.0</v>
      </c>
      <c r="S524">
        <v>486.0</v>
      </c>
    </row>
    <row r="525">
      <c r="A525" s="5" t="s">
        <v>575</v>
      </c>
      <c r="B525" s="5">
        <v>5.553957443E9</v>
      </c>
      <c r="C525" s="2">
        <v>42502.0</v>
      </c>
      <c r="D525" s="1" t="s">
        <v>50</v>
      </c>
      <c r="E525" s="6">
        <v>3121.0</v>
      </c>
      <c r="F525" s="7">
        <v>2.03999996185303</v>
      </c>
      <c r="G525" s="7">
        <v>0.579999983310699</v>
      </c>
      <c r="H525" s="7">
        <v>0.400000005960464</v>
      </c>
      <c r="I525" s="7">
        <v>1.05999994277954</v>
      </c>
      <c r="J525" s="7">
        <v>0.0</v>
      </c>
      <c r="K525" s="5">
        <v>8.0</v>
      </c>
      <c r="L525" s="5">
        <v>6.0</v>
      </c>
      <c r="M525" s="5">
        <v>48.0</v>
      </c>
      <c r="N525" s="5">
        <v>222.0</v>
      </c>
      <c r="O525" s="5">
        <v>284.0</v>
      </c>
      <c r="P525" s="8">
        <v>741.0</v>
      </c>
      <c r="Q525">
        <v>1.0</v>
      </c>
      <c r="R525">
        <v>438.0</v>
      </c>
      <c r="S525">
        <v>475.0</v>
      </c>
    </row>
    <row r="526">
      <c r="A526" s="5" t="s">
        <v>576</v>
      </c>
      <c r="B526" s="5">
        <v>5.577150313E9</v>
      </c>
      <c r="C526" s="2">
        <v>42472.0</v>
      </c>
      <c r="D526" s="1" t="s">
        <v>46</v>
      </c>
      <c r="E526" s="6">
        <v>8135.0</v>
      </c>
      <c r="F526" s="7">
        <v>6.07999992370605</v>
      </c>
      <c r="G526" s="7">
        <v>3.59999990463257</v>
      </c>
      <c r="H526" s="7">
        <v>0.379999995231628</v>
      </c>
      <c r="I526" s="7">
        <v>2.09999990463257</v>
      </c>
      <c r="J526" s="7">
        <v>0.0</v>
      </c>
      <c r="K526" s="5">
        <v>86.0</v>
      </c>
      <c r="L526" s="5">
        <v>16.0</v>
      </c>
      <c r="M526" s="5">
        <v>140.0</v>
      </c>
      <c r="N526" s="5">
        <v>728.0</v>
      </c>
      <c r="O526" s="5">
        <v>970.0</v>
      </c>
      <c r="P526" s="8">
        <v>3405.0</v>
      </c>
      <c r="Q526">
        <v>1.0</v>
      </c>
      <c r="R526">
        <v>419.0</v>
      </c>
      <c r="S526">
        <v>438.0</v>
      </c>
    </row>
    <row r="527">
      <c r="A527" s="5" t="s">
        <v>577</v>
      </c>
      <c r="B527" s="5">
        <v>5.577150313E9</v>
      </c>
      <c r="C527" s="2">
        <v>42473.0</v>
      </c>
      <c r="D527" s="1" t="s">
        <v>48</v>
      </c>
      <c r="E527" s="6">
        <v>5077.0</v>
      </c>
      <c r="F527" s="7">
        <v>3.78999996185303</v>
      </c>
      <c r="G527" s="7">
        <v>0.319999992847443</v>
      </c>
      <c r="H527" s="7">
        <v>0.219999998807907</v>
      </c>
      <c r="I527" s="7">
        <v>3.25</v>
      </c>
      <c r="J527" s="7">
        <v>0.0</v>
      </c>
      <c r="K527" s="5">
        <v>15.0</v>
      </c>
      <c r="L527" s="5">
        <v>11.0</v>
      </c>
      <c r="M527" s="5">
        <v>144.0</v>
      </c>
      <c r="N527" s="5">
        <v>776.0</v>
      </c>
      <c r="O527" s="5">
        <v>946.0</v>
      </c>
      <c r="P527" s="8">
        <v>2551.0</v>
      </c>
      <c r="Q527">
        <v>1.0</v>
      </c>
      <c r="R527">
        <v>432.0</v>
      </c>
      <c r="S527">
        <v>458.0</v>
      </c>
    </row>
    <row r="528">
      <c r="A528" s="5" t="s">
        <v>578</v>
      </c>
      <c r="B528" s="5">
        <v>5.577150313E9</v>
      </c>
      <c r="C528" s="2">
        <v>42474.0</v>
      </c>
      <c r="D528" s="1" t="s">
        <v>50</v>
      </c>
      <c r="E528" s="6">
        <v>8596.0</v>
      </c>
      <c r="F528" s="7">
        <v>6.42000007629395</v>
      </c>
      <c r="G528" s="7">
        <v>3.32999992370605</v>
      </c>
      <c r="H528" s="7">
        <v>0.310000002384186</v>
      </c>
      <c r="I528" s="7">
        <v>2.77999997138977</v>
      </c>
      <c r="J528" s="7">
        <v>0.0</v>
      </c>
      <c r="K528" s="5">
        <v>118.0</v>
      </c>
      <c r="L528" s="5">
        <v>30.0</v>
      </c>
      <c r="M528" s="5">
        <v>176.0</v>
      </c>
      <c r="N528" s="5">
        <v>662.0</v>
      </c>
      <c r="O528" s="5">
        <v>986.0</v>
      </c>
      <c r="P528" s="8">
        <v>4022.0</v>
      </c>
      <c r="Q528">
        <v>1.0</v>
      </c>
      <c r="R528">
        <v>477.0</v>
      </c>
      <c r="S528">
        <v>497.0</v>
      </c>
    </row>
    <row r="529">
      <c r="A529" s="5" t="s">
        <v>579</v>
      </c>
      <c r="B529" s="5">
        <v>5.577150313E9</v>
      </c>
      <c r="C529" s="2">
        <v>42475.0</v>
      </c>
      <c r="D529" s="1" t="s">
        <v>52</v>
      </c>
      <c r="E529" s="6">
        <v>12087.0</v>
      </c>
      <c r="F529" s="7">
        <v>9.07999992370605</v>
      </c>
      <c r="G529" s="7">
        <v>3.92000007629395</v>
      </c>
      <c r="H529" s="7">
        <v>1.60000002384186</v>
      </c>
      <c r="I529" s="7">
        <v>3.55999994277954</v>
      </c>
      <c r="J529" s="7">
        <v>0.0</v>
      </c>
      <c r="K529" s="5">
        <v>115.0</v>
      </c>
      <c r="L529" s="5">
        <v>54.0</v>
      </c>
      <c r="M529" s="5">
        <v>199.0</v>
      </c>
      <c r="N529" s="5">
        <v>695.0</v>
      </c>
      <c r="O529" s="5">
        <v>1063.0</v>
      </c>
      <c r="P529" s="8">
        <v>4005.0</v>
      </c>
      <c r="Q529">
        <v>1.0</v>
      </c>
      <c r="R529">
        <v>392.0</v>
      </c>
      <c r="S529">
        <v>413.0</v>
      </c>
    </row>
    <row r="530">
      <c r="A530" s="5" t="s">
        <v>580</v>
      </c>
      <c r="B530" s="5">
        <v>5.577150313E9</v>
      </c>
      <c r="C530" s="2">
        <v>42476.0</v>
      </c>
      <c r="D530" s="1" t="s">
        <v>54</v>
      </c>
      <c r="E530" s="6">
        <v>14269.0</v>
      </c>
      <c r="F530" s="7">
        <v>10.6599998474121</v>
      </c>
      <c r="G530" s="7">
        <v>6.6399998664856</v>
      </c>
      <c r="H530" s="7">
        <v>1.27999997138977</v>
      </c>
      <c r="I530" s="7">
        <v>2.73000001907349</v>
      </c>
      <c r="J530" s="7">
        <v>0.0</v>
      </c>
      <c r="K530" s="5">
        <v>184.0</v>
      </c>
      <c r="L530" s="5">
        <v>56.0</v>
      </c>
      <c r="M530" s="5">
        <v>158.0</v>
      </c>
      <c r="N530" s="5">
        <v>472.0</v>
      </c>
      <c r="O530" s="5">
        <v>870.0</v>
      </c>
      <c r="P530" s="8">
        <v>4274.0</v>
      </c>
      <c r="Q530">
        <v>1.0</v>
      </c>
      <c r="R530">
        <v>406.0</v>
      </c>
      <c r="S530">
        <v>445.0</v>
      </c>
    </row>
    <row r="531">
      <c r="A531" s="5" t="s">
        <v>581</v>
      </c>
      <c r="B531" s="5">
        <v>5.577150313E9</v>
      </c>
      <c r="C531" s="2">
        <v>42477.0</v>
      </c>
      <c r="D531" s="1" t="s">
        <v>56</v>
      </c>
      <c r="E531" s="6">
        <v>12231.0</v>
      </c>
      <c r="F531" s="7">
        <v>9.14000034332275</v>
      </c>
      <c r="G531" s="7">
        <v>5.98000001907349</v>
      </c>
      <c r="H531" s="7">
        <v>0.829999983310699</v>
      </c>
      <c r="I531" s="7">
        <v>2.3199999332428</v>
      </c>
      <c r="J531" s="7">
        <v>0.0</v>
      </c>
      <c r="K531" s="5">
        <v>200.0</v>
      </c>
      <c r="L531" s="5">
        <v>37.0</v>
      </c>
      <c r="M531" s="5">
        <v>159.0</v>
      </c>
      <c r="N531" s="5">
        <v>525.0</v>
      </c>
      <c r="O531" s="5">
        <v>921.0</v>
      </c>
      <c r="P531" s="8">
        <v>4552.0</v>
      </c>
      <c r="Q531">
        <v>1.0</v>
      </c>
      <c r="R531">
        <v>549.0</v>
      </c>
      <c r="S531">
        <v>583.0</v>
      </c>
    </row>
    <row r="532">
      <c r="A532" s="5" t="s">
        <v>582</v>
      </c>
      <c r="B532" s="5">
        <v>5.577150313E9</v>
      </c>
      <c r="C532" s="2">
        <v>42478.0</v>
      </c>
      <c r="D532" s="1" t="s">
        <v>58</v>
      </c>
      <c r="E532" s="6">
        <v>9893.0</v>
      </c>
      <c r="F532" s="7">
        <v>7.3899998664856</v>
      </c>
      <c r="G532" s="7">
        <v>4.8600001335144</v>
      </c>
      <c r="H532" s="7">
        <v>0.720000028610229</v>
      </c>
      <c r="I532" s="7">
        <v>1.82000005245209</v>
      </c>
      <c r="J532" s="7">
        <v>0.0</v>
      </c>
      <c r="K532" s="5">
        <v>114.0</v>
      </c>
      <c r="L532" s="5">
        <v>32.0</v>
      </c>
      <c r="M532" s="5">
        <v>130.0</v>
      </c>
      <c r="N532" s="5">
        <v>623.0</v>
      </c>
      <c r="O532" s="5">
        <v>899.0</v>
      </c>
      <c r="P532" s="8">
        <v>3625.0</v>
      </c>
      <c r="Q532">
        <v>1.0</v>
      </c>
      <c r="R532">
        <v>527.0</v>
      </c>
      <c r="S532">
        <v>553.0</v>
      </c>
    </row>
    <row r="533">
      <c r="A533" s="5" t="s">
        <v>583</v>
      </c>
      <c r="B533" s="5">
        <v>5.577150313E9</v>
      </c>
      <c r="C533" s="2">
        <v>42479.0</v>
      </c>
      <c r="D533" s="1" t="s">
        <v>46</v>
      </c>
      <c r="E533" s="6">
        <v>12574.0</v>
      </c>
      <c r="F533" s="7">
        <v>9.42000007629395</v>
      </c>
      <c r="G533" s="7">
        <v>7.01999998092651</v>
      </c>
      <c r="H533" s="7">
        <v>0.639999985694885</v>
      </c>
      <c r="I533" s="7">
        <v>1.75999999046326</v>
      </c>
      <c r="J533" s="7">
        <v>0.0</v>
      </c>
      <c r="K533" s="5">
        <v>108.0</v>
      </c>
      <c r="L533" s="5">
        <v>23.0</v>
      </c>
      <c r="M533" s="5">
        <v>111.0</v>
      </c>
      <c r="N533" s="5">
        <v>733.0</v>
      </c>
      <c r="O533" s="5">
        <v>975.0</v>
      </c>
      <c r="P533" s="8">
        <v>3501.0</v>
      </c>
      <c r="Q533">
        <v>1.0</v>
      </c>
      <c r="R533">
        <v>449.0</v>
      </c>
      <c r="S533">
        <v>465.0</v>
      </c>
    </row>
    <row r="534">
      <c r="A534" s="5" t="s">
        <v>584</v>
      </c>
      <c r="B534" s="5">
        <v>5.577150313E9</v>
      </c>
      <c r="C534" s="2">
        <v>42480.0</v>
      </c>
      <c r="D534" s="1" t="s">
        <v>48</v>
      </c>
      <c r="E534" s="6">
        <v>8330.0</v>
      </c>
      <c r="F534" s="7">
        <v>6.21999979019165</v>
      </c>
      <c r="G534" s="7">
        <v>4.11999988555908</v>
      </c>
      <c r="H534" s="7">
        <v>0.340000003576279</v>
      </c>
      <c r="I534" s="7">
        <v>1.75999999046326</v>
      </c>
      <c r="J534" s="7">
        <v>0.0</v>
      </c>
      <c r="K534" s="5">
        <v>87.0</v>
      </c>
      <c r="L534" s="5">
        <v>16.0</v>
      </c>
      <c r="M534" s="5">
        <v>113.0</v>
      </c>
      <c r="N534" s="5">
        <v>773.0</v>
      </c>
      <c r="O534" s="5">
        <v>989.0</v>
      </c>
      <c r="P534" s="8">
        <v>3192.0</v>
      </c>
      <c r="Q534">
        <v>1.0</v>
      </c>
      <c r="R534">
        <v>447.0</v>
      </c>
      <c r="S534">
        <v>480.0</v>
      </c>
    </row>
    <row r="535">
      <c r="A535" s="5" t="s">
        <v>585</v>
      </c>
      <c r="B535" s="5">
        <v>5.577150313E9</v>
      </c>
      <c r="C535" s="2">
        <v>42481.0</v>
      </c>
      <c r="D535" s="1" t="s">
        <v>50</v>
      </c>
      <c r="E535" s="6">
        <v>10830.0</v>
      </c>
      <c r="F535" s="7">
        <v>8.09000015258789</v>
      </c>
      <c r="G535" s="7">
        <v>3.65000009536743</v>
      </c>
      <c r="H535" s="7">
        <v>1.6599999666214</v>
      </c>
      <c r="I535" s="7">
        <v>2.77999997138977</v>
      </c>
      <c r="J535" s="7">
        <v>0.0</v>
      </c>
      <c r="K535" s="5">
        <v>110.0</v>
      </c>
      <c r="L535" s="5">
        <v>74.0</v>
      </c>
      <c r="M535" s="5">
        <v>175.0</v>
      </c>
      <c r="N535" s="5">
        <v>670.0</v>
      </c>
      <c r="O535" s="5">
        <v>1029.0</v>
      </c>
      <c r="P535" s="8">
        <v>4018.0</v>
      </c>
      <c r="Q535">
        <v>1.0</v>
      </c>
      <c r="R535">
        <v>414.0</v>
      </c>
      <c r="S535">
        <v>437.0</v>
      </c>
    </row>
    <row r="536">
      <c r="A536" s="5" t="s">
        <v>586</v>
      </c>
      <c r="B536" s="5">
        <v>5.577150313E9</v>
      </c>
      <c r="C536" s="2">
        <v>42482.0</v>
      </c>
      <c r="D536" s="1" t="s">
        <v>52</v>
      </c>
      <c r="E536" s="6">
        <v>9172.0</v>
      </c>
      <c r="F536" s="7">
        <v>6.84999990463257</v>
      </c>
      <c r="G536" s="7">
        <v>2.42000007629395</v>
      </c>
      <c r="H536" s="7">
        <v>0.790000021457672</v>
      </c>
      <c r="I536" s="7">
        <v>3.29999995231628</v>
      </c>
      <c r="J536" s="7">
        <v>0.0</v>
      </c>
      <c r="K536" s="5">
        <v>62.0</v>
      </c>
      <c r="L536" s="5">
        <v>30.0</v>
      </c>
      <c r="M536" s="5">
        <v>200.0</v>
      </c>
      <c r="N536" s="5">
        <v>823.0</v>
      </c>
      <c r="O536" s="5">
        <v>1115.0</v>
      </c>
      <c r="P536" s="8">
        <v>3329.0</v>
      </c>
      <c r="Q536">
        <v>1.0</v>
      </c>
      <c r="R536">
        <v>338.0</v>
      </c>
      <c r="S536">
        <v>366.0</v>
      </c>
    </row>
    <row r="537">
      <c r="A537" s="5" t="s">
        <v>587</v>
      </c>
      <c r="B537" s="5">
        <v>5.577150313E9</v>
      </c>
      <c r="C537" s="2">
        <v>42483.0</v>
      </c>
      <c r="D537" s="1" t="s">
        <v>54</v>
      </c>
      <c r="E537" s="6">
        <v>7638.0</v>
      </c>
      <c r="F537" s="7">
        <v>5.71000003814697</v>
      </c>
      <c r="G537" s="7">
        <v>1.21000003814697</v>
      </c>
      <c r="H537" s="7">
        <v>0.360000014305115</v>
      </c>
      <c r="I537" s="7">
        <v>4.1399998664856</v>
      </c>
      <c r="J537" s="7">
        <v>0.0</v>
      </c>
      <c r="K537" s="5">
        <v>24.0</v>
      </c>
      <c r="L537" s="5">
        <v>24.0</v>
      </c>
      <c r="M537" s="5">
        <v>223.0</v>
      </c>
      <c r="N537" s="5">
        <v>627.0</v>
      </c>
      <c r="O537" s="5">
        <v>898.0</v>
      </c>
      <c r="P537" s="8">
        <v>3152.0</v>
      </c>
      <c r="Q537">
        <v>1.0</v>
      </c>
      <c r="R537">
        <v>384.0</v>
      </c>
      <c r="S537">
        <v>402.0</v>
      </c>
    </row>
    <row r="538">
      <c r="A538" s="5" t="s">
        <v>588</v>
      </c>
      <c r="B538" s="5">
        <v>5.577150313E9</v>
      </c>
      <c r="C538" s="2">
        <v>42484.0</v>
      </c>
      <c r="D538" s="1" t="s">
        <v>56</v>
      </c>
      <c r="E538" s="6">
        <v>15764.0</v>
      </c>
      <c r="F538" s="7">
        <v>11.7799997329712</v>
      </c>
      <c r="G538" s="7">
        <v>7.65000009536743</v>
      </c>
      <c r="H538" s="7">
        <v>2.15000009536743</v>
      </c>
      <c r="I538" s="7">
        <v>1.98000001907349</v>
      </c>
      <c r="J538" s="7">
        <v>0.0</v>
      </c>
      <c r="K538" s="5">
        <v>210.0</v>
      </c>
      <c r="L538" s="5">
        <v>65.0</v>
      </c>
      <c r="M538" s="5">
        <v>141.0</v>
      </c>
      <c r="N538" s="5">
        <v>425.0</v>
      </c>
      <c r="O538" s="5">
        <v>841.0</v>
      </c>
      <c r="P538" s="8">
        <v>4392.0</v>
      </c>
      <c r="Q538">
        <v>1.0</v>
      </c>
      <c r="R538">
        <v>543.0</v>
      </c>
      <c r="S538">
        <v>615.0</v>
      </c>
    </row>
    <row r="539">
      <c r="A539" s="5" t="s">
        <v>589</v>
      </c>
      <c r="B539" s="5">
        <v>5.577150313E9</v>
      </c>
      <c r="C539" s="2">
        <v>42485.0</v>
      </c>
      <c r="D539" s="1" t="s">
        <v>58</v>
      </c>
      <c r="E539" s="6">
        <v>6393.0</v>
      </c>
      <c r="F539" s="7">
        <v>4.78000020980835</v>
      </c>
      <c r="G539" s="7">
        <v>1.35000002384186</v>
      </c>
      <c r="H539" s="7">
        <v>0.670000016689301</v>
      </c>
      <c r="I539" s="7">
        <v>2.75999999046326</v>
      </c>
      <c r="J539" s="7">
        <v>0.0</v>
      </c>
      <c r="K539" s="5">
        <v>61.0</v>
      </c>
      <c r="L539" s="5">
        <v>38.0</v>
      </c>
      <c r="M539" s="5">
        <v>214.0</v>
      </c>
      <c r="N539" s="5">
        <v>743.0</v>
      </c>
      <c r="O539" s="5">
        <v>1056.0</v>
      </c>
      <c r="P539" s="8">
        <v>3374.0</v>
      </c>
      <c r="Q539">
        <v>1.0</v>
      </c>
      <c r="R539">
        <v>421.0</v>
      </c>
      <c r="S539">
        <v>461.0</v>
      </c>
    </row>
    <row r="540">
      <c r="A540" s="5" t="s">
        <v>590</v>
      </c>
      <c r="B540" s="5">
        <v>5.577150313E9</v>
      </c>
      <c r="C540" s="2">
        <v>42486.0</v>
      </c>
      <c r="D540" s="1" t="s">
        <v>46</v>
      </c>
      <c r="E540" s="6">
        <v>5325.0</v>
      </c>
      <c r="F540" s="7">
        <v>3.98000001907349</v>
      </c>
      <c r="G540" s="7">
        <v>0.850000023841858</v>
      </c>
      <c r="H540" s="7">
        <v>0.649999976158142</v>
      </c>
      <c r="I540" s="7">
        <v>2.47000002861023</v>
      </c>
      <c r="J540" s="7">
        <v>0.0</v>
      </c>
      <c r="K540" s="5">
        <v>38.0</v>
      </c>
      <c r="L540" s="5">
        <v>32.0</v>
      </c>
      <c r="M540" s="5">
        <v>181.0</v>
      </c>
      <c r="N540" s="5">
        <v>759.0</v>
      </c>
      <c r="O540" s="5">
        <v>1010.0</v>
      </c>
      <c r="P540" s="8">
        <v>3088.0</v>
      </c>
      <c r="Q540">
        <v>1.0</v>
      </c>
      <c r="R540">
        <v>354.0</v>
      </c>
      <c r="S540">
        <v>377.0</v>
      </c>
    </row>
    <row r="541">
      <c r="A541" s="5" t="s">
        <v>591</v>
      </c>
      <c r="B541" s="5">
        <v>5.577150313E9</v>
      </c>
      <c r="C541" s="2">
        <v>42487.0</v>
      </c>
      <c r="D541" s="1" t="s">
        <v>48</v>
      </c>
      <c r="E541" s="6">
        <v>6805.0</v>
      </c>
      <c r="F541" s="7">
        <v>5.1399998664856</v>
      </c>
      <c r="G541" s="7">
        <v>1.80999994277954</v>
      </c>
      <c r="H541" s="7">
        <v>0.400000005960464</v>
      </c>
      <c r="I541" s="7">
        <v>2.9300000667572</v>
      </c>
      <c r="J541" s="7">
        <v>0.0</v>
      </c>
      <c r="K541" s="5">
        <v>63.0</v>
      </c>
      <c r="L541" s="5">
        <v>16.0</v>
      </c>
      <c r="M541" s="5">
        <v>190.0</v>
      </c>
      <c r="N541" s="5">
        <v>773.0</v>
      </c>
      <c r="O541" s="5">
        <v>1042.0</v>
      </c>
      <c r="P541" s="8">
        <v>3294.0</v>
      </c>
      <c r="Q541">
        <v>1.0</v>
      </c>
      <c r="R541">
        <v>424.0</v>
      </c>
      <c r="S541">
        <v>452.0</v>
      </c>
    </row>
    <row r="542">
      <c r="A542" s="5" t="s">
        <v>592</v>
      </c>
      <c r="B542" s="5">
        <v>5.577150313E9</v>
      </c>
      <c r="C542" s="2">
        <v>42488.0</v>
      </c>
      <c r="D542" s="1" t="s">
        <v>50</v>
      </c>
      <c r="E542" s="6">
        <v>9841.0</v>
      </c>
      <c r="F542" s="7">
        <v>7.42999982833862</v>
      </c>
      <c r="G542" s="7">
        <v>3.25</v>
      </c>
      <c r="H542" s="7">
        <v>1.16999995708466</v>
      </c>
      <c r="I542" s="7">
        <v>3.00999999046326</v>
      </c>
      <c r="J542" s="7">
        <v>0.0</v>
      </c>
      <c r="K542" s="5">
        <v>99.0</v>
      </c>
      <c r="L542" s="5">
        <v>51.0</v>
      </c>
      <c r="M542" s="5">
        <v>141.0</v>
      </c>
      <c r="N542" s="5">
        <v>692.0</v>
      </c>
      <c r="O542" s="5">
        <v>983.0</v>
      </c>
      <c r="P542" s="8">
        <v>3580.0</v>
      </c>
      <c r="Q542">
        <v>1.0</v>
      </c>
      <c r="R542">
        <v>361.0</v>
      </c>
      <c r="S542">
        <v>372.0</v>
      </c>
    </row>
    <row r="543">
      <c r="A543" s="5" t="s">
        <v>593</v>
      </c>
      <c r="B543" s="5">
        <v>5.577150313E9</v>
      </c>
      <c r="C543" s="2">
        <v>42489.0</v>
      </c>
      <c r="D543" s="1" t="s">
        <v>52</v>
      </c>
      <c r="E543" s="6">
        <v>7924.0</v>
      </c>
      <c r="F543" s="7">
        <v>5.92000007629395</v>
      </c>
      <c r="G543" s="7">
        <v>2.83999991416931</v>
      </c>
      <c r="H543" s="7">
        <v>0.610000014305115</v>
      </c>
      <c r="I543" s="7">
        <v>2.47000002861023</v>
      </c>
      <c r="J543" s="7">
        <v>0.0</v>
      </c>
      <c r="K543" s="5">
        <v>97.0</v>
      </c>
      <c r="L543" s="5">
        <v>36.0</v>
      </c>
      <c r="M543" s="5">
        <v>165.0</v>
      </c>
      <c r="N543" s="5">
        <v>739.0</v>
      </c>
      <c r="O543" s="5">
        <v>1037.0</v>
      </c>
      <c r="P543" s="8">
        <v>3544.0</v>
      </c>
      <c r="Q543">
        <v>1.0</v>
      </c>
      <c r="R543">
        <v>459.0</v>
      </c>
      <c r="S543">
        <v>485.0</v>
      </c>
    </row>
    <row r="544">
      <c r="A544" s="5" t="s">
        <v>594</v>
      </c>
      <c r="B544" s="5">
        <v>5.577150313E9</v>
      </c>
      <c r="C544" s="2">
        <v>42490.0</v>
      </c>
      <c r="D544" s="1" t="s">
        <v>54</v>
      </c>
      <c r="E544" s="6">
        <v>12363.0</v>
      </c>
      <c r="F544" s="7">
        <v>9.23999977111816</v>
      </c>
      <c r="G544" s="7">
        <v>5.82999992370605</v>
      </c>
      <c r="H544" s="7">
        <v>0.790000021457672</v>
      </c>
      <c r="I544" s="7">
        <v>2.60999989509583</v>
      </c>
      <c r="J544" s="7">
        <v>0.0</v>
      </c>
      <c r="K544" s="5">
        <v>207.0</v>
      </c>
      <c r="L544" s="5">
        <v>45.0</v>
      </c>
      <c r="M544" s="5">
        <v>163.0</v>
      </c>
      <c r="N544" s="5">
        <v>621.0</v>
      </c>
      <c r="O544" s="5">
        <v>1036.0</v>
      </c>
      <c r="P544" s="8">
        <v>4501.0</v>
      </c>
      <c r="Q544">
        <v>1.0</v>
      </c>
      <c r="R544">
        <v>412.0</v>
      </c>
      <c r="S544">
        <v>433.0</v>
      </c>
    </row>
    <row r="545">
      <c r="A545" s="5" t="s">
        <v>595</v>
      </c>
      <c r="B545" s="5">
        <v>5.577150313E9</v>
      </c>
      <c r="C545" s="2">
        <v>42491.0</v>
      </c>
      <c r="D545" s="1" t="s">
        <v>56</v>
      </c>
      <c r="E545" s="6">
        <v>13368.0</v>
      </c>
      <c r="F545" s="7">
        <v>9.98999977111816</v>
      </c>
      <c r="G545" s="7">
        <v>5.30999994277954</v>
      </c>
      <c r="H545" s="7">
        <v>1.44000005722046</v>
      </c>
      <c r="I545" s="7">
        <v>3.24000000953674</v>
      </c>
      <c r="J545" s="7">
        <v>0.0</v>
      </c>
      <c r="K545" s="5">
        <v>194.0</v>
      </c>
      <c r="L545" s="5">
        <v>72.0</v>
      </c>
      <c r="M545" s="5">
        <v>178.0</v>
      </c>
      <c r="N545" s="5">
        <v>499.0</v>
      </c>
      <c r="O545" s="5">
        <v>943.0</v>
      </c>
      <c r="P545" s="8">
        <v>4546.0</v>
      </c>
      <c r="Q545">
        <v>1.0</v>
      </c>
      <c r="R545">
        <v>379.0</v>
      </c>
      <c r="S545">
        <v>398.0</v>
      </c>
    </row>
    <row r="546">
      <c r="A546" s="5" t="s">
        <v>596</v>
      </c>
      <c r="B546" s="5">
        <v>5.577150313E9</v>
      </c>
      <c r="C546" s="2">
        <v>42492.0</v>
      </c>
      <c r="D546" s="1" t="s">
        <v>58</v>
      </c>
      <c r="E546" s="6">
        <v>7439.0</v>
      </c>
      <c r="F546" s="7">
        <v>5.55999994277954</v>
      </c>
      <c r="G546" s="7">
        <v>1.12000000476837</v>
      </c>
      <c r="H546" s="7">
        <v>0.349999994039536</v>
      </c>
      <c r="I546" s="7">
        <v>4.07000017166138</v>
      </c>
      <c r="J546" s="7">
        <v>0.0</v>
      </c>
      <c r="K546" s="5">
        <v>37.0</v>
      </c>
      <c r="L546" s="5">
        <v>20.0</v>
      </c>
      <c r="M546" s="5">
        <v>235.0</v>
      </c>
      <c r="N546" s="5">
        <v>732.0</v>
      </c>
      <c r="O546" s="5">
        <v>1024.0</v>
      </c>
      <c r="P546" s="8">
        <v>3014.0</v>
      </c>
      <c r="Q546">
        <v>2.0</v>
      </c>
      <c r="R546">
        <v>525.0</v>
      </c>
      <c r="S546">
        <v>553.0</v>
      </c>
    </row>
    <row r="547">
      <c r="A547" s="5" t="s">
        <v>597</v>
      </c>
      <c r="B547" s="5">
        <v>5.577150313E9</v>
      </c>
      <c r="C547" s="2">
        <v>42493.0</v>
      </c>
      <c r="D547" s="1" t="s">
        <v>46</v>
      </c>
      <c r="E547" s="6">
        <v>11045.0</v>
      </c>
      <c r="F547" s="7">
        <v>8.25</v>
      </c>
      <c r="G547" s="7">
        <v>4.51999998092651</v>
      </c>
      <c r="H547" s="7">
        <v>0.150000005960464</v>
      </c>
      <c r="I547" s="7">
        <v>3.5699999332428</v>
      </c>
      <c r="J547" s="7">
        <v>0.0</v>
      </c>
      <c r="K547" s="5">
        <v>97.0</v>
      </c>
      <c r="L547" s="5">
        <v>8.0</v>
      </c>
      <c r="M547" s="5">
        <v>212.0</v>
      </c>
      <c r="N547" s="5">
        <v>580.0</v>
      </c>
      <c r="O547" s="5">
        <v>897.0</v>
      </c>
      <c r="P547" s="8">
        <v>3795.0</v>
      </c>
      <c r="Q547">
        <v>1.0</v>
      </c>
      <c r="R547">
        <v>508.0</v>
      </c>
      <c r="S547">
        <v>543.0</v>
      </c>
    </row>
    <row r="548">
      <c r="A548" s="5" t="s">
        <v>598</v>
      </c>
      <c r="B548" s="5">
        <v>5.577150313E9</v>
      </c>
      <c r="C548" s="2">
        <v>42494.0</v>
      </c>
      <c r="D548" s="1" t="s">
        <v>48</v>
      </c>
      <c r="E548" s="6">
        <v>5206.0</v>
      </c>
      <c r="F548" s="7">
        <v>3.89000010490417</v>
      </c>
      <c r="G548" s="7">
        <v>1.55999994277954</v>
      </c>
      <c r="H548" s="7">
        <v>0.25</v>
      </c>
      <c r="I548" s="7">
        <v>2.07999992370605</v>
      </c>
      <c r="J548" s="7">
        <v>0.0</v>
      </c>
      <c r="K548" s="5">
        <v>25.0</v>
      </c>
      <c r="L548" s="5">
        <v>9.0</v>
      </c>
      <c r="M548" s="5">
        <v>141.0</v>
      </c>
      <c r="N548" s="5">
        <v>631.0</v>
      </c>
      <c r="O548" s="5">
        <v>806.0</v>
      </c>
      <c r="P548" s="8">
        <v>2755.0</v>
      </c>
      <c r="Q548">
        <v>1.0</v>
      </c>
      <c r="R548">
        <v>603.0</v>
      </c>
      <c r="S548">
        <v>634.0</v>
      </c>
    </row>
    <row r="549">
      <c r="A549" s="5" t="s">
        <v>599</v>
      </c>
      <c r="B549" s="5">
        <v>5.577150313E9</v>
      </c>
      <c r="C549" s="2">
        <v>42495.0</v>
      </c>
      <c r="D549" s="1" t="s">
        <v>50</v>
      </c>
      <c r="E549" s="6">
        <v>7550.0</v>
      </c>
      <c r="F549" s="7">
        <v>5.6399998664856</v>
      </c>
      <c r="G549" s="7">
        <v>2.5</v>
      </c>
      <c r="H549" s="7">
        <v>0.469999998807907</v>
      </c>
      <c r="I549" s="7">
        <v>2.67000007629395</v>
      </c>
      <c r="J549" s="7">
        <v>0.0</v>
      </c>
      <c r="K549" s="5">
        <v>45.0</v>
      </c>
      <c r="L549" s="5">
        <v>21.0</v>
      </c>
      <c r="M549" s="5">
        <v>143.0</v>
      </c>
      <c r="N549" s="5">
        <v>1153.0</v>
      </c>
      <c r="O549" s="5">
        <v>1362.0</v>
      </c>
      <c r="P549" s="8">
        <v>3004.0</v>
      </c>
      <c r="Q549">
        <v>1.0</v>
      </c>
      <c r="R549">
        <v>74.0</v>
      </c>
      <c r="S549">
        <v>78.0</v>
      </c>
    </row>
    <row r="550">
      <c r="A550" s="5" t="s">
        <v>600</v>
      </c>
      <c r="B550" s="5">
        <v>5.577150313E9</v>
      </c>
      <c r="C550" s="2">
        <v>42496.0</v>
      </c>
      <c r="D550" s="1" t="s">
        <v>52</v>
      </c>
      <c r="E550" s="6">
        <v>4950.0</v>
      </c>
      <c r="F550" s="7">
        <v>3.70000004768372</v>
      </c>
      <c r="G550" s="7">
        <v>1.92999994754791</v>
      </c>
      <c r="H550" s="7">
        <v>0.319999992847443</v>
      </c>
      <c r="I550" s="7">
        <v>1.45000004768372</v>
      </c>
      <c r="J550" s="7">
        <v>0.0</v>
      </c>
      <c r="K550" s="5">
        <v>41.0</v>
      </c>
      <c r="L550" s="5">
        <v>16.0</v>
      </c>
      <c r="M550" s="5">
        <v>79.0</v>
      </c>
      <c r="N550" s="5">
        <v>1304.0</v>
      </c>
      <c r="O550" s="5">
        <v>1440.0</v>
      </c>
      <c r="P550" s="8">
        <v>2643.0</v>
      </c>
      <c r="Q550" s="1">
        <v>0.0</v>
      </c>
      <c r="R550" s="1">
        <v>0.0</v>
      </c>
      <c r="S550" s="1">
        <v>0.0</v>
      </c>
    </row>
    <row r="551">
      <c r="A551" s="5" t="s">
        <v>601</v>
      </c>
      <c r="B551" s="5">
        <v>5.577150313E9</v>
      </c>
      <c r="C551" s="2">
        <v>42499.0</v>
      </c>
      <c r="D551" s="1" t="s">
        <v>58</v>
      </c>
      <c r="E551" s="6">
        <v>3421.0</v>
      </c>
      <c r="F551" s="7">
        <v>2.55999994277954</v>
      </c>
      <c r="G551" s="7">
        <v>1.42999994754791</v>
      </c>
      <c r="H551" s="7">
        <v>0.140000000596046</v>
      </c>
      <c r="I551" s="7">
        <v>0.990000009536743</v>
      </c>
      <c r="J551" s="7">
        <v>0.0</v>
      </c>
      <c r="K551" s="5">
        <v>34.0</v>
      </c>
      <c r="L551" s="5">
        <v>11.0</v>
      </c>
      <c r="M551" s="5">
        <v>70.0</v>
      </c>
      <c r="N551" s="5">
        <v>1099.0</v>
      </c>
      <c r="O551" s="5">
        <v>1214.0</v>
      </c>
      <c r="P551" s="8">
        <v>2489.0</v>
      </c>
      <c r="Q551" s="1">
        <v>0.0</v>
      </c>
      <c r="R551" s="1">
        <v>0.0</v>
      </c>
      <c r="S551" s="1">
        <v>0.0</v>
      </c>
    </row>
    <row r="552">
      <c r="A552" s="5" t="s">
        <v>602</v>
      </c>
      <c r="B552" s="5">
        <v>5.577150313E9</v>
      </c>
      <c r="C552" s="2">
        <v>42500.0</v>
      </c>
      <c r="D552" s="1" t="s">
        <v>46</v>
      </c>
      <c r="E552" s="6">
        <v>8869.0</v>
      </c>
      <c r="F552" s="7">
        <v>6.65000009536743</v>
      </c>
      <c r="G552" s="7">
        <v>2.55999994277954</v>
      </c>
      <c r="H552" s="7">
        <v>0.75</v>
      </c>
      <c r="I552" s="7">
        <v>3.34999990463257</v>
      </c>
      <c r="J552" s="7">
        <v>0.0</v>
      </c>
      <c r="K552" s="5">
        <v>104.0</v>
      </c>
      <c r="L552" s="5">
        <v>37.0</v>
      </c>
      <c r="M552" s="5">
        <v>194.0</v>
      </c>
      <c r="N552" s="5">
        <v>639.0</v>
      </c>
      <c r="O552" s="5">
        <v>974.0</v>
      </c>
      <c r="P552" s="8">
        <v>3841.0</v>
      </c>
      <c r="Q552">
        <v>1.0</v>
      </c>
      <c r="R552">
        <v>504.0</v>
      </c>
      <c r="S552">
        <v>562.0</v>
      </c>
    </row>
    <row r="553">
      <c r="A553" s="5" t="s">
        <v>603</v>
      </c>
      <c r="B553" s="5">
        <v>5.577150313E9</v>
      </c>
      <c r="C553" s="2">
        <v>42501.0</v>
      </c>
      <c r="D553" s="1" t="s">
        <v>48</v>
      </c>
      <c r="E553" s="6">
        <v>4038.0</v>
      </c>
      <c r="F553" s="7">
        <v>3.03999996185303</v>
      </c>
      <c r="G553" s="7">
        <v>1.83000004291534</v>
      </c>
      <c r="H553" s="7">
        <v>0.300000011920929</v>
      </c>
      <c r="I553" s="7">
        <v>0.889999985694885</v>
      </c>
      <c r="J553" s="7">
        <v>0.0</v>
      </c>
      <c r="K553" s="5">
        <v>45.0</v>
      </c>
      <c r="L553" s="5">
        <v>15.0</v>
      </c>
      <c r="M553" s="5">
        <v>63.0</v>
      </c>
      <c r="N553" s="5">
        <v>257.0</v>
      </c>
      <c r="O553" s="5">
        <v>380.0</v>
      </c>
      <c r="P553" s="8">
        <v>1665.0</v>
      </c>
      <c r="Q553">
        <v>1.0</v>
      </c>
      <c r="R553">
        <v>431.0</v>
      </c>
      <c r="S553">
        <v>476.0</v>
      </c>
    </row>
    <row r="554">
      <c r="A554" s="5" t="s">
        <v>604</v>
      </c>
      <c r="B554" s="5">
        <v>6.11766616E9</v>
      </c>
      <c r="C554" s="2">
        <v>42475.0</v>
      </c>
      <c r="D554" s="1" t="s">
        <v>52</v>
      </c>
      <c r="E554" s="6">
        <v>14019.0</v>
      </c>
      <c r="F554" s="7">
        <v>10.5900001525879</v>
      </c>
      <c r="G554" s="7">
        <v>0.0</v>
      </c>
      <c r="H554" s="7">
        <v>0.280000001192093</v>
      </c>
      <c r="I554" s="7">
        <v>10.3000001907349</v>
      </c>
      <c r="J554" s="7">
        <v>0.0</v>
      </c>
      <c r="K554" s="5">
        <v>0.0</v>
      </c>
      <c r="L554" s="5">
        <v>6.0</v>
      </c>
      <c r="M554" s="5">
        <v>513.0</v>
      </c>
      <c r="N554" s="5">
        <v>921.0</v>
      </c>
      <c r="O554" s="5">
        <v>1440.0</v>
      </c>
      <c r="P554" s="8">
        <v>2865.0</v>
      </c>
      <c r="Q554" s="1">
        <v>0.0</v>
      </c>
      <c r="R554" s="1">
        <v>0.0</v>
      </c>
      <c r="S554" s="1">
        <v>0.0</v>
      </c>
    </row>
    <row r="555">
      <c r="A555" s="5" t="s">
        <v>605</v>
      </c>
      <c r="B555" s="5">
        <v>6.11766616E9</v>
      </c>
      <c r="C555" s="2">
        <v>42476.0</v>
      </c>
      <c r="D555" s="1" t="s">
        <v>54</v>
      </c>
      <c r="E555" s="6">
        <v>14450.0</v>
      </c>
      <c r="F555" s="7">
        <v>10.9099998474121</v>
      </c>
      <c r="G555" s="7">
        <v>0.579999983310699</v>
      </c>
      <c r="H555" s="7">
        <v>0.850000023841858</v>
      </c>
      <c r="I555" s="7">
        <v>9.47999954223633</v>
      </c>
      <c r="J555" s="7">
        <v>0.0</v>
      </c>
      <c r="K555" s="5">
        <v>7.0</v>
      </c>
      <c r="L555" s="5">
        <v>15.0</v>
      </c>
      <c r="M555" s="5">
        <v>518.0</v>
      </c>
      <c r="N555" s="5">
        <v>502.0</v>
      </c>
      <c r="O555" s="5">
        <v>1042.0</v>
      </c>
      <c r="P555" s="8">
        <v>2828.0</v>
      </c>
      <c r="Q555">
        <v>1.0</v>
      </c>
      <c r="R555">
        <v>380.0</v>
      </c>
      <c r="S555">
        <v>398.0</v>
      </c>
    </row>
    <row r="556">
      <c r="A556" s="5" t="s">
        <v>606</v>
      </c>
      <c r="B556" s="5">
        <v>6.11766616E9</v>
      </c>
      <c r="C556" s="2">
        <v>42477.0</v>
      </c>
      <c r="D556" s="1" t="s">
        <v>56</v>
      </c>
      <c r="E556" s="6">
        <v>7150.0</v>
      </c>
      <c r="F556" s="7">
        <v>5.40000009536743</v>
      </c>
      <c r="G556" s="7">
        <v>0.0</v>
      </c>
      <c r="H556" s="7">
        <v>0.0</v>
      </c>
      <c r="I556" s="7">
        <v>5.40000009536743</v>
      </c>
      <c r="J556" s="7">
        <v>0.0</v>
      </c>
      <c r="K556" s="5">
        <v>0.0</v>
      </c>
      <c r="L556" s="5">
        <v>0.0</v>
      </c>
      <c r="M556" s="5">
        <v>312.0</v>
      </c>
      <c r="N556" s="5">
        <v>702.0</v>
      </c>
      <c r="O556" s="5">
        <v>1014.0</v>
      </c>
      <c r="P556" s="8">
        <v>2225.0</v>
      </c>
      <c r="Q556">
        <v>2.0</v>
      </c>
      <c r="R556">
        <v>336.0</v>
      </c>
      <c r="S556">
        <v>350.0</v>
      </c>
    </row>
    <row r="557">
      <c r="A557" s="5" t="s">
        <v>607</v>
      </c>
      <c r="B557" s="5">
        <v>6.11766616E9</v>
      </c>
      <c r="C557" s="2">
        <v>42478.0</v>
      </c>
      <c r="D557" s="1" t="s">
        <v>58</v>
      </c>
      <c r="E557" s="6">
        <v>5153.0</v>
      </c>
      <c r="F557" s="7">
        <v>3.91000008583069</v>
      </c>
      <c r="G557" s="7">
        <v>0.0</v>
      </c>
      <c r="H557" s="7">
        <v>0.0</v>
      </c>
      <c r="I557" s="7">
        <v>3.89000010490417</v>
      </c>
      <c r="J557" s="7">
        <v>0.0</v>
      </c>
      <c r="K557" s="5">
        <v>0.0</v>
      </c>
      <c r="L557" s="5">
        <v>0.0</v>
      </c>
      <c r="M557" s="5">
        <v>241.0</v>
      </c>
      <c r="N557" s="5">
        <v>759.0</v>
      </c>
      <c r="O557" s="5">
        <v>1000.0</v>
      </c>
      <c r="P557" s="8">
        <v>2018.0</v>
      </c>
      <c r="Q557">
        <v>2.0</v>
      </c>
      <c r="R557">
        <v>493.0</v>
      </c>
      <c r="S557">
        <v>510.0</v>
      </c>
    </row>
    <row r="558">
      <c r="A558" s="5" t="s">
        <v>608</v>
      </c>
      <c r="B558" s="5">
        <v>6.11766616E9</v>
      </c>
      <c r="C558" s="2">
        <v>42479.0</v>
      </c>
      <c r="D558" s="1" t="s">
        <v>46</v>
      </c>
      <c r="E558" s="6">
        <v>11135.0</v>
      </c>
      <c r="F558" s="7">
        <v>8.40999984741211</v>
      </c>
      <c r="G558" s="7">
        <v>0.0</v>
      </c>
      <c r="H558" s="7">
        <v>0.0</v>
      </c>
      <c r="I558" s="7">
        <v>8.40999984741211</v>
      </c>
      <c r="J558" s="7">
        <v>0.0</v>
      </c>
      <c r="K558" s="5">
        <v>0.0</v>
      </c>
      <c r="L558" s="5">
        <v>0.0</v>
      </c>
      <c r="M558" s="5">
        <v>480.0</v>
      </c>
      <c r="N558" s="5">
        <v>425.0</v>
      </c>
      <c r="O558" s="5">
        <v>905.0</v>
      </c>
      <c r="P558" s="8">
        <v>2606.0</v>
      </c>
      <c r="Q558">
        <v>1.0</v>
      </c>
      <c r="R558">
        <v>465.0</v>
      </c>
      <c r="S558">
        <v>492.0</v>
      </c>
    </row>
    <row r="559">
      <c r="A559" s="5" t="s">
        <v>609</v>
      </c>
      <c r="B559" s="5">
        <v>6.11766616E9</v>
      </c>
      <c r="C559" s="2">
        <v>42480.0</v>
      </c>
      <c r="D559" s="1" t="s">
        <v>48</v>
      </c>
      <c r="E559" s="6">
        <v>10449.0</v>
      </c>
      <c r="F559" s="7">
        <v>8.02000045776367</v>
      </c>
      <c r="G559" s="7">
        <v>2.02999997138977</v>
      </c>
      <c r="H559" s="7">
        <v>0.479999989271164</v>
      </c>
      <c r="I559" s="7">
        <v>5.51999998092651</v>
      </c>
      <c r="J559" s="7">
        <v>0.0</v>
      </c>
      <c r="K559" s="5">
        <v>26.0</v>
      </c>
      <c r="L559" s="5">
        <v>10.0</v>
      </c>
      <c r="M559" s="5">
        <v>349.0</v>
      </c>
      <c r="N559" s="5">
        <v>587.0</v>
      </c>
      <c r="O559" s="5">
        <v>972.0</v>
      </c>
      <c r="P559" s="8">
        <v>2536.0</v>
      </c>
      <c r="Q559">
        <v>1.0</v>
      </c>
      <c r="R559">
        <v>474.0</v>
      </c>
      <c r="S559">
        <v>502.0</v>
      </c>
    </row>
    <row r="560">
      <c r="A560" s="5" t="s">
        <v>610</v>
      </c>
      <c r="B560" s="5">
        <v>6.11766616E9</v>
      </c>
      <c r="C560" s="2">
        <v>42481.0</v>
      </c>
      <c r="D560" s="1" t="s">
        <v>50</v>
      </c>
      <c r="E560" s="6">
        <v>19542.0</v>
      </c>
      <c r="F560" s="7">
        <v>15.0100002288818</v>
      </c>
      <c r="G560" s="7">
        <v>0.980000019073486</v>
      </c>
      <c r="H560" s="7">
        <v>0.400000005960464</v>
      </c>
      <c r="I560" s="7">
        <v>5.61999988555908</v>
      </c>
      <c r="J560" s="7">
        <v>0.0</v>
      </c>
      <c r="K560" s="5">
        <v>11.0</v>
      </c>
      <c r="L560" s="5">
        <v>19.0</v>
      </c>
      <c r="M560" s="5">
        <v>294.0</v>
      </c>
      <c r="N560" s="5">
        <v>579.0</v>
      </c>
      <c r="O560" s="5">
        <v>903.0</v>
      </c>
      <c r="P560" s="8">
        <v>4900.0</v>
      </c>
      <c r="Q560">
        <v>1.0</v>
      </c>
      <c r="R560">
        <v>508.0</v>
      </c>
      <c r="S560">
        <v>550.0</v>
      </c>
    </row>
    <row r="561">
      <c r="A561" s="5" t="s">
        <v>611</v>
      </c>
      <c r="B561" s="5">
        <v>6.11766616E9</v>
      </c>
      <c r="C561" s="2">
        <v>42482.0</v>
      </c>
      <c r="D561" s="1" t="s">
        <v>52</v>
      </c>
      <c r="E561" s="6">
        <v>8206.0</v>
      </c>
      <c r="F561" s="7">
        <v>6.19999980926514</v>
      </c>
      <c r="G561" s="7">
        <v>0.0</v>
      </c>
      <c r="H561" s="7">
        <v>0.0</v>
      </c>
      <c r="I561" s="7">
        <v>6.19999980926514</v>
      </c>
      <c r="J561" s="7">
        <v>0.0</v>
      </c>
      <c r="K561" s="5">
        <v>0.0</v>
      </c>
      <c r="L561" s="5">
        <v>0.0</v>
      </c>
      <c r="M561" s="5">
        <v>402.0</v>
      </c>
      <c r="N561" s="5">
        <v>413.0</v>
      </c>
      <c r="O561" s="5">
        <v>815.0</v>
      </c>
      <c r="P561" s="8">
        <v>2409.0</v>
      </c>
      <c r="Q561">
        <v>1.0</v>
      </c>
      <c r="R561">
        <v>480.0</v>
      </c>
      <c r="S561">
        <v>546.0</v>
      </c>
    </row>
    <row r="562">
      <c r="A562" s="5" t="s">
        <v>612</v>
      </c>
      <c r="B562" s="5">
        <v>6.11766616E9</v>
      </c>
      <c r="C562" s="2">
        <v>42483.0</v>
      </c>
      <c r="D562" s="1" t="s">
        <v>54</v>
      </c>
      <c r="E562" s="6">
        <v>11495.0</v>
      </c>
      <c r="F562" s="7">
        <v>8.68000030517578</v>
      </c>
      <c r="G562" s="7">
        <v>0.0</v>
      </c>
      <c r="H562" s="7">
        <v>0.0</v>
      </c>
      <c r="I562" s="7">
        <v>8.68000030517578</v>
      </c>
      <c r="J562" s="7">
        <v>0.0</v>
      </c>
      <c r="K562" s="5">
        <v>0.0</v>
      </c>
      <c r="L562" s="5">
        <v>0.0</v>
      </c>
      <c r="M562" s="5">
        <v>512.0</v>
      </c>
      <c r="N562" s="5">
        <v>468.0</v>
      </c>
      <c r="O562" s="5">
        <v>980.0</v>
      </c>
      <c r="P562" s="8">
        <v>2651.0</v>
      </c>
      <c r="Q562">
        <v>1.0</v>
      </c>
      <c r="R562">
        <v>492.0</v>
      </c>
      <c r="S562">
        <v>539.0</v>
      </c>
    </row>
    <row r="563">
      <c r="A563" s="5" t="s">
        <v>613</v>
      </c>
      <c r="B563" s="5">
        <v>6.11766616E9</v>
      </c>
      <c r="C563" s="2">
        <v>42484.0</v>
      </c>
      <c r="D563" s="1" t="s">
        <v>56</v>
      </c>
      <c r="E563" s="6">
        <v>7623.0</v>
      </c>
      <c r="F563" s="7">
        <v>5.76000022888184</v>
      </c>
      <c r="G563" s="7">
        <v>0.0</v>
      </c>
      <c r="H563" s="7">
        <v>0.0</v>
      </c>
      <c r="I563" s="7">
        <v>5.76000022888184</v>
      </c>
      <c r="J563" s="7">
        <v>0.0</v>
      </c>
      <c r="K563" s="5">
        <v>0.0</v>
      </c>
      <c r="L563" s="5">
        <v>0.0</v>
      </c>
      <c r="M563" s="5">
        <v>362.0</v>
      </c>
      <c r="N563" s="5">
        <v>711.0</v>
      </c>
      <c r="O563" s="5">
        <v>1073.0</v>
      </c>
      <c r="P563" s="8">
        <v>2305.0</v>
      </c>
      <c r="Q563">
        <v>1.0</v>
      </c>
      <c r="R563">
        <v>353.0</v>
      </c>
      <c r="S563">
        <v>367.0</v>
      </c>
    </row>
    <row r="564">
      <c r="A564" s="5" t="s">
        <v>614</v>
      </c>
      <c r="B564" s="5">
        <v>6.11766616E9</v>
      </c>
      <c r="C564" s="2">
        <v>42486.0</v>
      </c>
      <c r="D564" s="1" t="s">
        <v>46</v>
      </c>
      <c r="E564" s="6">
        <v>9543.0</v>
      </c>
      <c r="F564" s="7">
        <v>7.21000003814697</v>
      </c>
      <c r="G564" s="7">
        <v>0.0</v>
      </c>
      <c r="H564" s="7">
        <v>0.340000003576279</v>
      </c>
      <c r="I564" s="7">
        <v>6.86999988555908</v>
      </c>
      <c r="J564" s="7">
        <v>0.0</v>
      </c>
      <c r="K564" s="5">
        <v>0.0</v>
      </c>
      <c r="L564" s="5">
        <v>7.0</v>
      </c>
      <c r="M564" s="5">
        <v>352.0</v>
      </c>
      <c r="N564" s="5">
        <v>1077.0</v>
      </c>
      <c r="O564" s="5">
        <v>1436.0</v>
      </c>
      <c r="P564" s="8">
        <v>2450.0</v>
      </c>
      <c r="Q564" s="1">
        <v>0.0</v>
      </c>
      <c r="R564" s="1">
        <v>0.0</v>
      </c>
      <c r="S564" s="1">
        <v>0.0</v>
      </c>
    </row>
    <row r="565">
      <c r="A565" s="5" t="s">
        <v>615</v>
      </c>
      <c r="B565" s="5">
        <v>6.11766616E9</v>
      </c>
      <c r="C565" s="2">
        <v>42487.0</v>
      </c>
      <c r="D565" s="1" t="s">
        <v>48</v>
      </c>
      <c r="E565" s="6">
        <v>9411.0</v>
      </c>
      <c r="F565" s="7">
        <v>7.1100001335144</v>
      </c>
      <c r="G565" s="7">
        <v>0.0</v>
      </c>
      <c r="H565" s="7">
        <v>0.0</v>
      </c>
      <c r="I565" s="7">
        <v>7.1100001335144</v>
      </c>
      <c r="J565" s="7">
        <v>0.0</v>
      </c>
      <c r="K565" s="5">
        <v>0.0</v>
      </c>
      <c r="L565" s="5">
        <v>0.0</v>
      </c>
      <c r="M565" s="5">
        <v>458.0</v>
      </c>
      <c r="N565" s="5">
        <v>417.0</v>
      </c>
      <c r="O565" s="5">
        <v>875.0</v>
      </c>
      <c r="P565" s="8">
        <v>2576.0</v>
      </c>
      <c r="Q565">
        <v>1.0</v>
      </c>
      <c r="R565">
        <v>542.0</v>
      </c>
      <c r="S565">
        <v>557.0</v>
      </c>
    </row>
    <row r="566">
      <c r="A566" s="5" t="s">
        <v>616</v>
      </c>
      <c r="B566" s="5">
        <v>6.11766616E9</v>
      </c>
      <c r="C566" s="2">
        <v>42488.0</v>
      </c>
      <c r="D566" s="1" t="s">
        <v>50</v>
      </c>
      <c r="E566" s="6">
        <v>3403.0</v>
      </c>
      <c r="F566" s="7">
        <v>2.59999990463257</v>
      </c>
      <c r="G566" s="7">
        <v>0.0</v>
      </c>
      <c r="H566" s="7">
        <v>0.0</v>
      </c>
      <c r="I566" s="7">
        <v>2.59999990463257</v>
      </c>
      <c r="J566" s="7">
        <v>0.0</v>
      </c>
      <c r="K566" s="5">
        <v>0.0</v>
      </c>
      <c r="L566" s="5">
        <v>0.0</v>
      </c>
      <c r="M566" s="5">
        <v>141.0</v>
      </c>
      <c r="N566" s="5">
        <v>758.0</v>
      </c>
      <c r="O566" s="5">
        <v>899.0</v>
      </c>
      <c r="P566" s="8">
        <v>1879.0</v>
      </c>
      <c r="Q566">
        <v>1.0</v>
      </c>
      <c r="R566">
        <v>393.0</v>
      </c>
      <c r="S566">
        <v>416.0</v>
      </c>
    </row>
    <row r="567">
      <c r="A567" s="5" t="s">
        <v>617</v>
      </c>
      <c r="B567" s="5">
        <v>6.11766616E9</v>
      </c>
      <c r="C567" s="2">
        <v>42489.0</v>
      </c>
      <c r="D567" s="1" t="s">
        <v>52</v>
      </c>
      <c r="E567" s="6">
        <v>9592.0</v>
      </c>
      <c r="F567" s="7">
        <v>7.23999977111816</v>
      </c>
      <c r="G567" s="7">
        <v>0.0</v>
      </c>
      <c r="H567" s="7">
        <v>0.0</v>
      </c>
      <c r="I567" s="7">
        <v>7.23999977111816</v>
      </c>
      <c r="J567" s="7">
        <v>0.0</v>
      </c>
      <c r="K567" s="5">
        <v>0.0</v>
      </c>
      <c r="L567" s="5">
        <v>0.0</v>
      </c>
      <c r="M567" s="5">
        <v>461.0</v>
      </c>
      <c r="N567" s="5">
        <v>479.0</v>
      </c>
      <c r="O567" s="5">
        <v>940.0</v>
      </c>
      <c r="P567" s="8">
        <v>2560.0</v>
      </c>
      <c r="Q567">
        <v>1.0</v>
      </c>
      <c r="R567">
        <v>600.0</v>
      </c>
      <c r="S567">
        <v>636.0</v>
      </c>
    </row>
    <row r="568">
      <c r="A568" s="5" t="s">
        <v>618</v>
      </c>
      <c r="B568" s="5">
        <v>6.11766616E9</v>
      </c>
      <c r="C568" s="2">
        <v>42490.0</v>
      </c>
      <c r="D568" s="1" t="s">
        <v>54</v>
      </c>
      <c r="E568" s="6">
        <v>6987.0</v>
      </c>
      <c r="F568" s="7">
        <v>5.28000020980835</v>
      </c>
      <c r="G568" s="7">
        <v>0.0</v>
      </c>
      <c r="H568" s="7">
        <v>0.0</v>
      </c>
      <c r="I568" s="7">
        <v>5.28000020980835</v>
      </c>
      <c r="J568" s="7">
        <v>0.0</v>
      </c>
      <c r="K568" s="5">
        <v>0.0</v>
      </c>
      <c r="L568" s="5">
        <v>0.0</v>
      </c>
      <c r="M568" s="5">
        <v>343.0</v>
      </c>
      <c r="N568" s="5">
        <v>1040.0</v>
      </c>
      <c r="O568" s="5">
        <v>1383.0</v>
      </c>
      <c r="P568" s="8">
        <v>2275.0</v>
      </c>
      <c r="Q568" s="1">
        <v>0.0</v>
      </c>
      <c r="R568" s="1">
        <v>0.0</v>
      </c>
      <c r="S568" s="1">
        <v>0.0</v>
      </c>
    </row>
    <row r="569">
      <c r="A569" s="5" t="s">
        <v>619</v>
      </c>
      <c r="B569" s="5">
        <v>6.11766616E9</v>
      </c>
      <c r="C569" s="2">
        <v>42491.0</v>
      </c>
      <c r="D569" s="1" t="s">
        <v>56</v>
      </c>
      <c r="E569" s="6">
        <v>8915.0</v>
      </c>
      <c r="F569" s="7">
        <v>6.73000001907349</v>
      </c>
      <c r="G569" s="7">
        <v>0.0</v>
      </c>
      <c r="H569" s="7">
        <v>0.0</v>
      </c>
      <c r="I569" s="7">
        <v>6.73000001907349</v>
      </c>
      <c r="J569" s="7">
        <v>0.0</v>
      </c>
      <c r="K569" s="5">
        <v>0.0</v>
      </c>
      <c r="L569" s="5">
        <v>0.0</v>
      </c>
      <c r="M569" s="5">
        <v>397.0</v>
      </c>
      <c r="N569" s="5">
        <v>525.0</v>
      </c>
      <c r="O569" s="5">
        <v>922.0</v>
      </c>
      <c r="P569" s="8">
        <v>2361.0</v>
      </c>
      <c r="Q569">
        <v>1.0</v>
      </c>
      <c r="R569">
        <v>507.0</v>
      </c>
      <c r="S569">
        <v>575.0</v>
      </c>
    </row>
    <row r="570">
      <c r="A570" s="5" t="s">
        <v>620</v>
      </c>
      <c r="B570" s="5">
        <v>6.11766616E9</v>
      </c>
      <c r="C570" s="2">
        <v>42492.0</v>
      </c>
      <c r="D570" s="1" t="s">
        <v>58</v>
      </c>
      <c r="E570" s="6">
        <v>4933.0</v>
      </c>
      <c r="F570" s="7">
        <v>3.73000001907349</v>
      </c>
      <c r="G570" s="7">
        <v>0.0</v>
      </c>
      <c r="H570" s="7">
        <v>0.0</v>
      </c>
      <c r="I570" s="7">
        <v>3.73000001907349</v>
      </c>
      <c r="J570" s="7">
        <v>0.0</v>
      </c>
      <c r="K570" s="5">
        <v>0.0</v>
      </c>
      <c r="L570" s="5">
        <v>0.0</v>
      </c>
      <c r="M570" s="5">
        <v>236.0</v>
      </c>
      <c r="N570" s="5">
        <v>1204.0</v>
      </c>
      <c r="O570" s="5">
        <v>1440.0</v>
      </c>
      <c r="P570" s="8">
        <v>2044.0</v>
      </c>
      <c r="Q570" s="1">
        <v>0.0</v>
      </c>
      <c r="R570" s="1">
        <v>0.0</v>
      </c>
      <c r="S570" s="1">
        <v>0.0</v>
      </c>
    </row>
    <row r="571">
      <c r="A571" s="5" t="s">
        <v>621</v>
      </c>
      <c r="B571" s="5">
        <v>6.11766616E9</v>
      </c>
      <c r="C571" s="2">
        <v>42494.0</v>
      </c>
      <c r="D571" s="1" t="s">
        <v>48</v>
      </c>
      <c r="E571" s="6">
        <v>2997.0</v>
      </c>
      <c r="F571" s="7">
        <v>2.25999999046326</v>
      </c>
      <c r="G571" s="7">
        <v>0.0</v>
      </c>
      <c r="H571" s="7">
        <v>0.0</v>
      </c>
      <c r="I571" s="7">
        <v>2.25999999046326</v>
      </c>
      <c r="J571" s="7">
        <v>0.0</v>
      </c>
      <c r="K571" s="5">
        <v>0.0</v>
      </c>
      <c r="L571" s="5">
        <v>0.0</v>
      </c>
      <c r="M571" s="5">
        <v>156.0</v>
      </c>
      <c r="N571" s="5">
        <v>1279.0</v>
      </c>
      <c r="O571" s="5">
        <v>1435.0</v>
      </c>
      <c r="P571" s="8">
        <v>1902.0</v>
      </c>
      <c r="Q571" s="1">
        <v>0.0</v>
      </c>
      <c r="R571" s="1">
        <v>0.0</v>
      </c>
      <c r="S571" s="1">
        <v>0.0</v>
      </c>
    </row>
    <row r="572">
      <c r="A572" s="5" t="s">
        <v>622</v>
      </c>
      <c r="B572" s="5">
        <v>6.11766616E9</v>
      </c>
      <c r="C572" s="2">
        <v>42495.0</v>
      </c>
      <c r="D572" s="1" t="s">
        <v>50</v>
      </c>
      <c r="E572" s="6">
        <v>9799.0</v>
      </c>
      <c r="F572" s="7">
        <v>7.40000009536743</v>
      </c>
      <c r="G572" s="7">
        <v>0.0</v>
      </c>
      <c r="H572" s="7">
        <v>0.0</v>
      </c>
      <c r="I572" s="7">
        <v>7.40000009536743</v>
      </c>
      <c r="J572" s="7">
        <v>0.0</v>
      </c>
      <c r="K572" s="5">
        <v>0.0</v>
      </c>
      <c r="L572" s="5">
        <v>0.0</v>
      </c>
      <c r="M572" s="5">
        <v>487.0</v>
      </c>
      <c r="N572" s="5">
        <v>479.0</v>
      </c>
      <c r="O572" s="5">
        <v>966.0</v>
      </c>
      <c r="P572" s="8">
        <v>2636.0</v>
      </c>
      <c r="Q572">
        <v>1.0</v>
      </c>
      <c r="R572">
        <v>392.0</v>
      </c>
      <c r="S572">
        <v>415.0</v>
      </c>
    </row>
    <row r="573">
      <c r="A573" s="5" t="s">
        <v>623</v>
      </c>
      <c r="B573" s="5">
        <v>6.11766616E9</v>
      </c>
      <c r="C573" s="2">
        <v>42496.0</v>
      </c>
      <c r="D573" s="1" t="s">
        <v>52</v>
      </c>
      <c r="E573" s="6">
        <v>3365.0</v>
      </c>
      <c r="F573" s="7">
        <v>2.6800000667572</v>
      </c>
      <c r="G573" s="7">
        <v>0.0</v>
      </c>
      <c r="H573" s="7">
        <v>0.0</v>
      </c>
      <c r="I573" s="7">
        <v>2.6800000667572</v>
      </c>
      <c r="J573" s="7">
        <v>0.0</v>
      </c>
      <c r="K573" s="5">
        <v>0.0</v>
      </c>
      <c r="L573" s="5">
        <v>0.0</v>
      </c>
      <c r="M573" s="5">
        <v>133.0</v>
      </c>
      <c r="N573" s="5">
        <v>673.0</v>
      </c>
      <c r="O573" s="5">
        <v>806.0</v>
      </c>
      <c r="P573" s="8">
        <v>1838.0</v>
      </c>
      <c r="Q573">
        <v>2.0</v>
      </c>
      <c r="R573">
        <v>658.0</v>
      </c>
      <c r="S573">
        <v>698.0</v>
      </c>
    </row>
    <row r="574">
      <c r="A574" s="5" t="s">
        <v>624</v>
      </c>
      <c r="B574" s="5">
        <v>6.11766616E9</v>
      </c>
      <c r="C574" s="2">
        <v>42497.0</v>
      </c>
      <c r="D574" s="1" t="s">
        <v>54</v>
      </c>
      <c r="E574" s="6">
        <v>7336.0</v>
      </c>
      <c r="F574" s="7">
        <v>5.53999996185303</v>
      </c>
      <c r="G574" s="7">
        <v>0.0</v>
      </c>
      <c r="H574" s="7">
        <v>0.0</v>
      </c>
      <c r="I574" s="7">
        <v>5.53999996185303</v>
      </c>
      <c r="J574" s="7">
        <v>0.0</v>
      </c>
      <c r="K574" s="5">
        <v>0.0</v>
      </c>
      <c r="L574" s="5">
        <v>0.0</v>
      </c>
      <c r="M574" s="5">
        <v>412.0</v>
      </c>
      <c r="N574" s="5">
        <v>456.0</v>
      </c>
      <c r="O574" s="5">
        <v>868.0</v>
      </c>
      <c r="P574" s="8">
        <v>2469.0</v>
      </c>
      <c r="Q574">
        <v>2.0</v>
      </c>
      <c r="R574">
        <v>498.0</v>
      </c>
      <c r="S574">
        <v>507.0</v>
      </c>
    </row>
    <row r="575">
      <c r="A575" s="5" t="s">
        <v>625</v>
      </c>
      <c r="B575" s="5">
        <v>6.11766616E9</v>
      </c>
      <c r="C575" s="2">
        <v>42498.0</v>
      </c>
      <c r="D575" s="1" t="s">
        <v>56</v>
      </c>
      <c r="E575" s="6">
        <v>7328.0</v>
      </c>
      <c r="F575" s="7">
        <v>5.53000020980835</v>
      </c>
      <c r="G575" s="7">
        <v>0.0</v>
      </c>
      <c r="H575" s="7">
        <v>0.0</v>
      </c>
      <c r="I575" s="7">
        <v>5.53000020980835</v>
      </c>
      <c r="J575" s="7">
        <v>0.0</v>
      </c>
      <c r="K575" s="5">
        <v>0.0</v>
      </c>
      <c r="L575" s="5">
        <v>0.0</v>
      </c>
      <c r="M575" s="5">
        <v>318.0</v>
      </c>
      <c r="N575" s="5">
        <v>517.0</v>
      </c>
      <c r="O575" s="5">
        <v>835.0</v>
      </c>
      <c r="P575" s="8">
        <v>2250.0</v>
      </c>
      <c r="Q575">
        <v>1.0</v>
      </c>
      <c r="R575">
        <v>555.0</v>
      </c>
      <c r="S575">
        <v>603.0</v>
      </c>
    </row>
    <row r="576">
      <c r="A576" s="5" t="s">
        <v>626</v>
      </c>
      <c r="B576" s="5">
        <v>6.11766616E9</v>
      </c>
      <c r="C576" s="2">
        <v>42499.0</v>
      </c>
      <c r="D576" s="1" t="s">
        <v>58</v>
      </c>
      <c r="E576" s="6">
        <v>4477.0</v>
      </c>
      <c r="F576" s="7">
        <v>3.38000011444092</v>
      </c>
      <c r="G576" s="7">
        <v>0.0</v>
      </c>
      <c r="H576" s="7">
        <v>0.0</v>
      </c>
      <c r="I576" s="7">
        <v>3.38000011444092</v>
      </c>
      <c r="J576" s="7">
        <v>0.0</v>
      </c>
      <c r="K576" s="5">
        <v>0.0</v>
      </c>
      <c r="L576" s="5">
        <v>0.0</v>
      </c>
      <c r="M576" s="5">
        <v>197.0</v>
      </c>
      <c r="N576" s="5">
        <v>125.0</v>
      </c>
      <c r="O576" s="5">
        <v>322.0</v>
      </c>
      <c r="P576" s="8">
        <v>1248.0</v>
      </c>
      <c r="Q576">
        <v>1.0</v>
      </c>
      <c r="R576">
        <v>492.0</v>
      </c>
      <c r="S576">
        <v>522.0</v>
      </c>
    </row>
    <row r="577">
      <c r="A577" s="5" t="s">
        <v>627</v>
      </c>
      <c r="B577" s="5">
        <v>6.290855005E9</v>
      </c>
      <c r="C577" s="2">
        <v>42472.0</v>
      </c>
      <c r="D577" s="1" t="s">
        <v>46</v>
      </c>
      <c r="E577" s="6">
        <v>4562.0</v>
      </c>
      <c r="F577" s="7">
        <v>3.45000004768372</v>
      </c>
      <c r="G577" s="7">
        <v>0.0</v>
      </c>
      <c r="H577" s="7">
        <v>0.0</v>
      </c>
      <c r="I577" s="7">
        <v>3.45000004768372</v>
      </c>
      <c r="J577" s="7">
        <v>0.0</v>
      </c>
      <c r="K577" s="5">
        <v>0.0</v>
      </c>
      <c r="L577" s="5">
        <v>0.0</v>
      </c>
      <c r="M577" s="5">
        <v>199.0</v>
      </c>
      <c r="N577" s="5">
        <v>1241.0</v>
      </c>
      <c r="O577" s="5">
        <v>1440.0</v>
      </c>
      <c r="P577" s="8">
        <v>2560.0</v>
      </c>
      <c r="Q577" s="1">
        <v>0.0</v>
      </c>
      <c r="R577" s="1">
        <v>0.0</v>
      </c>
      <c r="S577" s="1">
        <v>0.0</v>
      </c>
    </row>
    <row r="578">
      <c r="A578" s="5" t="s">
        <v>628</v>
      </c>
      <c r="B578" s="5">
        <v>6.290855005E9</v>
      </c>
      <c r="C578" s="2">
        <v>42473.0</v>
      </c>
      <c r="D578" s="1" t="s">
        <v>48</v>
      </c>
      <c r="E578" s="6">
        <v>7142.0</v>
      </c>
      <c r="F578" s="7">
        <v>5.40000009536743</v>
      </c>
      <c r="G578" s="7">
        <v>0.0</v>
      </c>
      <c r="H578" s="7">
        <v>0.0</v>
      </c>
      <c r="I578" s="7">
        <v>5.3899998664856</v>
      </c>
      <c r="J578" s="7">
        <v>0.00999999977648258</v>
      </c>
      <c r="K578" s="5">
        <v>0.0</v>
      </c>
      <c r="L578" s="5">
        <v>0.0</v>
      </c>
      <c r="M578" s="5">
        <v>350.0</v>
      </c>
      <c r="N578" s="5">
        <v>1090.0</v>
      </c>
      <c r="O578" s="5">
        <v>1440.0</v>
      </c>
      <c r="P578" s="8">
        <v>2905.0</v>
      </c>
      <c r="Q578" s="1">
        <v>0.0</v>
      </c>
      <c r="R578" s="1">
        <v>0.0</v>
      </c>
      <c r="S578" s="1">
        <v>0.0</v>
      </c>
    </row>
    <row r="579">
      <c r="A579" s="5" t="s">
        <v>629</v>
      </c>
      <c r="B579" s="5">
        <v>6.290855005E9</v>
      </c>
      <c r="C579" s="2">
        <v>42474.0</v>
      </c>
      <c r="D579" s="1" t="s">
        <v>50</v>
      </c>
      <c r="E579" s="6">
        <v>7671.0</v>
      </c>
      <c r="F579" s="7">
        <v>5.80000019073486</v>
      </c>
      <c r="G579" s="7">
        <v>0.0</v>
      </c>
      <c r="H579" s="7">
        <v>0.0</v>
      </c>
      <c r="I579" s="7">
        <v>5.76999998092651</v>
      </c>
      <c r="J579" s="7">
        <v>0.0299999993294477</v>
      </c>
      <c r="K579" s="5">
        <v>0.0</v>
      </c>
      <c r="L579" s="5">
        <v>0.0</v>
      </c>
      <c r="M579" s="5">
        <v>363.0</v>
      </c>
      <c r="N579" s="5">
        <v>1077.0</v>
      </c>
      <c r="O579" s="5">
        <v>1440.0</v>
      </c>
      <c r="P579" s="8">
        <v>2952.0</v>
      </c>
      <c r="Q579" s="1">
        <v>0.0</v>
      </c>
      <c r="R579" s="1">
        <v>0.0</v>
      </c>
      <c r="S579" s="1">
        <v>0.0</v>
      </c>
    </row>
    <row r="580">
      <c r="A580" s="5" t="s">
        <v>630</v>
      </c>
      <c r="B580" s="5">
        <v>6.290855005E9</v>
      </c>
      <c r="C580" s="2">
        <v>42475.0</v>
      </c>
      <c r="D580" s="1" t="s">
        <v>52</v>
      </c>
      <c r="E580" s="6">
        <v>9501.0</v>
      </c>
      <c r="F580" s="7">
        <v>7.17999982833862</v>
      </c>
      <c r="G580" s="7">
        <v>0.0</v>
      </c>
      <c r="H580" s="7">
        <v>0.0</v>
      </c>
      <c r="I580" s="7">
        <v>7.17000007629395</v>
      </c>
      <c r="J580" s="7">
        <v>0.00999999977648258</v>
      </c>
      <c r="K580" s="5">
        <v>0.0</v>
      </c>
      <c r="L580" s="5">
        <v>0.0</v>
      </c>
      <c r="M580" s="5">
        <v>328.0</v>
      </c>
      <c r="N580" s="5">
        <v>1112.0</v>
      </c>
      <c r="O580" s="5">
        <v>1440.0</v>
      </c>
      <c r="P580" s="8">
        <v>2896.0</v>
      </c>
      <c r="Q580" s="1">
        <v>0.0</v>
      </c>
      <c r="R580" s="1">
        <v>0.0</v>
      </c>
      <c r="S580" s="1">
        <v>0.0</v>
      </c>
    </row>
    <row r="581">
      <c r="A581" s="5" t="s">
        <v>631</v>
      </c>
      <c r="B581" s="5">
        <v>6.290855005E9</v>
      </c>
      <c r="C581" s="2">
        <v>42476.0</v>
      </c>
      <c r="D581" s="1" t="s">
        <v>54</v>
      </c>
      <c r="E581" s="6">
        <v>8301.0</v>
      </c>
      <c r="F581" s="7">
        <v>6.28000020980835</v>
      </c>
      <c r="G581" s="7">
        <v>0.0</v>
      </c>
      <c r="H581" s="7">
        <v>0.0</v>
      </c>
      <c r="I581" s="7">
        <v>6.26999998092651</v>
      </c>
      <c r="J581" s="7">
        <v>0.00999999977648258</v>
      </c>
      <c r="K581" s="5">
        <v>0.0</v>
      </c>
      <c r="L581" s="5">
        <v>0.0</v>
      </c>
      <c r="M581" s="5">
        <v>258.0</v>
      </c>
      <c r="N581" s="5">
        <v>1182.0</v>
      </c>
      <c r="O581" s="5">
        <v>1440.0</v>
      </c>
      <c r="P581" s="8">
        <v>2783.0</v>
      </c>
      <c r="Q581" s="1">
        <v>0.0</v>
      </c>
      <c r="R581" s="1">
        <v>0.0</v>
      </c>
      <c r="S581" s="1">
        <v>0.0</v>
      </c>
    </row>
    <row r="582">
      <c r="A582" s="5" t="s">
        <v>632</v>
      </c>
      <c r="B582" s="5">
        <v>6.290855005E9</v>
      </c>
      <c r="C582" s="2">
        <v>42477.0</v>
      </c>
      <c r="D582" s="1" t="s">
        <v>56</v>
      </c>
      <c r="E582" s="6">
        <v>7851.0</v>
      </c>
      <c r="F582" s="7">
        <v>5.94000005722046</v>
      </c>
      <c r="G582" s="7">
        <v>1.13999998569489</v>
      </c>
      <c r="H582" s="7">
        <v>0.790000021457672</v>
      </c>
      <c r="I582" s="7">
        <v>4.0</v>
      </c>
      <c r="J582" s="7">
        <v>0.0</v>
      </c>
      <c r="K582" s="5">
        <v>31.0</v>
      </c>
      <c r="L582" s="5">
        <v>12.0</v>
      </c>
      <c r="M582" s="5">
        <v>225.0</v>
      </c>
      <c r="N582" s="5">
        <v>1172.0</v>
      </c>
      <c r="O582" s="5">
        <v>1440.0</v>
      </c>
      <c r="P582" s="8">
        <v>3171.0</v>
      </c>
      <c r="Q582" s="1">
        <v>0.0</v>
      </c>
      <c r="R582" s="1">
        <v>0.0</v>
      </c>
      <c r="S582" s="1">
        <v>0.0</v>
      </c>
    </row>
    <row r="583">
      <c r="A583" s="5" t="s">
        <v>633</v>
      </c>
      <c r="B583" s="5">
        <v>6.290855005E9</v>
      </c>
      <c r="C583" s="2">
        <v>42478.0</v>
      </c>
      <c r="D583" s="1" t="s">
        <v>58</v>
      </c>
      <c r="E583" s="6">
        <v>6885.0</v>
      </c>
      <c r="F583" s="7">
        <v>5.21000003814697</v>
      </c>
      <c r="G583" s="7">
        <v>0.0</v>
      </c>
      <c r="H583" s="7">
        <v>0.0</v>
      </c>
      <c r="I583" s="7">
        <v>5.19000005722046</v>
      </c>
      <c r="J583" s="7">
        <v>0.0199999995529652</v>
      </c>
      <c r="K583" s="5">
        <v>0.0</v>
      </c>
      <c r="L583" s="5">
        <v>0.0</v>
      </c>
      <c r="M583" s="5">
        <v>271.0</v>
      </c>
      <c r="N583" s="5">
        <v>1169.0</v>
      </c>
      <c r="O583" s="5">
        <v>1440.0</v>
      </c>
      <c r="P583" s="8">
        <v>2766.0</v>
      </c>
      <c r="Q583" s="1">
        <v>0.0</v>
      </c>
      <c r="R583" s="1">
        <v>0.0</v>
      </c>
      <c r="S583" s="1">
        <v>0.0</v>
      </c>
    </row>
    <row r="584">
      <c r="A584" s="5" t="s">
        <v>634</v>
      </c>
      <c r="B584" s="5">
        <v>6.290855005E9</v>
      </c>
      <c r="C584" s="2">
        <v>42479.0</v>
      </c>
      <c r="D584" s="1" t="s">
        <v>46</v>
      </c>
      <c r="E584" s="6">
        <v>7142.0</v>
      </c>
      <c r="F584" s="7">
        <v>5.40000009536743</v>
      </c>
      <c r="G584" s="7">
        <v>0.0</v>
      </c>
      <c r="H584" s="7">
        <v>0.0</v>
      </c>
      <c r="I584" s="7">
        <v>5.3899998664856</v>
      </c>
      <c r="J584" s="7">
        <v>0.00999999977648258</v>
      </c>
      <c r="K584" s="5">
        <v>0.0</v>
      </c>
      <c r="L584" s="5">
        <v>0.0</v>
      </c>
      <c r="M584" s="5">
        <v>321.0</v>
      </c>
      <c r="N584" s="5">
        <v>1119.0</v>
      </c>
      <c r="O584" s="5">
        <v>1440.0</v>
      </c>
      <c r="P584" s="8">
        <v>2839.0</v>
      </c>
      <c r="Q584" s="1">
        <v>0.0</v>
      </c>
      <c r="R584" s="1">
        <v>0.0</v>
      </c>
      <c r="S584" s="1">
        <v>0.0</v>
      </c>
    </row>
    <row r="585">
      <c r="A585" s="5" t="s">
        <v>635</v>
      </c>
      <c r="B585" s="5">
        <v>6.290855005E9</v>
      </c>
      <c r="C585" s="2">
        <v>42480.0</v>
      </c>
      <c r="D585" s="1" t="s">
        <v>48</v>
      </c>
      <c r="E585" s="6">
        <v>6361.0</v>
      </c>
      <c r="F585" s="7">
        <v>4.80999994277954</v>
      </c>
      <c r="G585" s="7">
        <v>0.0</v>
      </c>
      <c r="H585" s="7">
        <v>0.0</v>
      </c>
      <c r="I585" s="7">
        <v>4.80000019073486</v>
      </c>
      <c r="J585" s="7">
        <v>0.00999999977648258</v>
      </c>
      <c r="K585" s="5">
        <v>0.0</v>
      </c>
      <c r="L585" s="5">
        <v>0.0</v>
      </c>
      <c r="M585" s="5">
        <v>258.0</v>
      </c>
      <c r="N585" s="5">
        <v>1182.0</v>
      </c>
      <c r="O585" s="5">
        <v>1440.0</v>
      </c>
      <c r="P585" s="8">
        <v>2701.0</v>
      </c>
      <c r="Q585" s="1">
        <v>0.0</v>
      </c>
      <c r="R585" s="1">
        <v>0.0</v>
      </c>
      <c r="S585" s="1">
        <v>0.0</v>
      </c>
    </row>
    <row r="586">
      <c r="A586" s="5" t="s">
        <v>636</v>
      </c>
      <c r="B586" s="5">
        <v>6.290855005E9</v>
      </c>
      <c r="C586" s="2">
        <v>42482.0</v>
      </c>
      <c r="D586" s="1" t="s">
        <v>52</v>
      </c>
      <c r="E586" s="6">
        <v>6238.0</v>
      </c>
      <c r="F586" s="7">
        <v>4.71999979019165</v>
      </c>
      <c r="G586" s="7">
        <v>0.0</v>
      </c>
      <c r="H586" s="7">
        <v>0.0</v>
      </c>
      <c r="I586" s="7">
        <v>4.71999979019165</v>
      </c>
      <c r="J586" s="7">
        <v>0.0</v>
      </c>
      <c r="K586" s="5">
        <v>0.0</v>
      </c>
      <c r="L586" s="5">
        <v>0.0</v>
      </c>
      <c r="M586" s="5">
        <v>302.0</v>
      </c>
      <c r="N586" s="5">
        <v>1138.0</v>
      </c>
      <c r="O586" s="5">
        <v>1440.0</v>
      </c>
      <c r="P586" s="8">
        <v>2796.0</v>
      </c>
      <c r="Q586" s="1">
        <v>0.0</v>
      </c>
      <c r="R586" s="1">
        <v>0.0</v>
      </c>
      <c r="S586" s="1">
        <v>0.0</v>
      </c>
    </row>
    <row r="587">
      <c r="A587" s="5" t="s">
        <v>637</v>
      </c>
      <c r="B587" s="5">
        <v>6.290855005E9</v>
      </c>
      <c r="C587" s="2">
        <v>42484.0</v>
      </c>
      <c r="D587" s="1" t="s">
        <v>56</v>
      </c>
      <c r="E587" s="6">
        <v>5896.0</v>
      </c>
      <c r="F587" s="7">
        <v>4.46000003814697</v>
      </c>
      <c r="G587" s="7">
        <v>0.0</v>
      </c>
      <c r="H587" s="7">
        <v>0.0</v>
      </c>
      <c r="I587" s="7">
        <v>4.46000003814697</v>
      </c>
      <c r="J587" s="7">
        <v>0.0</v>
      </c>
      <c r="K587" s="5">
        <v>0.0</v>
      </c>
      <c r="L587" s="5">
        <v>0.0</v>
      </c>
      <c r="M587" s="5">
        <v>258.0</v>
      </c>
      <c r="N587" s="5">
        <v>1182.0</v>
      </c>
      <c r="O587" s="5">
        <v>1440.0</v>
      </c>
      <c r="P587" s="8">
        <v>2703.0</v>
      </c>
      <c r="Q587" s="1">
        <v>0.0</v>
      </c>
      <c r="R587" s="1">
        <v>0.0</v>
      </c>
      <c r="S587" s="1">
        <v>0.0</v>
      </c>
    </row>
    <row r="588">
      <c r="A588" s="5" t="s">
        <v>638</v>
      </c>
      <c r="B588" s="5">
        <v>6.290855005E9</v>
      </c>
      <c r="C588" s="2">
        <v>42485.0</v>
      </c>
      <c r="D588" s="1" t="s">
        <v>58</v>
      </c>
      <c r="E588" s="6">
        <v>7802.0</v>
      </c>
      <c r="F588" s="7">
        <v>5.90000009536743</v>
      </c>
      <c r="G588" s="7">
        <v>0.680000007152557</v>
      </c>
      <c r="H588" s="7">
        <v>0.180000007152557</v>
      </c>
      <c r="I588" s="7">
        <v>5.03000020980835</v>
      </c>
      <c r="J588" s="7">
        <v>0.00999999977648258</v>
      </c>
      <c r="K588" s="5">
        <v>8.0</v>
      </c>
      <c r="L588" s="5">
        <v>3.0</v>
      </c>
      <c r="M588" s="5">
        <v>249.0</v>
      </c>
      <c r="N588" s="5">
        <v>1180.0</v>
      </c>
      <c r="O588" s="5">
        <v>1440.0</v>
      </c>
      <c r="P588" s="8">
        <v>2771.0</v>
      </c>
      <c r="Q588" s="1">
        <v>0.0</v>
      </c>
      <c r="R588" s="1">
        <v>0.0</v>
      </c>
      <c r="S588" s="1">
        <v>0.0</v>
      </c>
    </row>
    <row r="589">
      <c r="A589" s="5" t="s">
        <v>639</v>
      </c>
      <c r="B589" s="5">
        <v>6.290855005E9</v>
      </c>
      <c r="C589" s="2">
        <v>42487.0</v>
      </c>
      <c r="D589" s="1" t="s">
        <v>48</v>
      </c>
      <c r="E589" s="6">
        <v>5565.0</v>
      </c>
      <c r="F589" s="7">
        <v>4.21000003814697</v>
      </c>
      <c r="G589" s="7">
        <v>0.0</v>
      </c>
      <c r="H589" s="7">
        <v>0.0</v>
      </c>
      <c r="I589" s="7">
        <v>4.17999982833862</v>
      </c>
      <c r="J589" s="7">
        <v>0.0299999993294477</v>
      </c>
      <c r="K589" s="5">
        <v>0.0</v>
      </c>
      <c r="L589" s="5">
        <v>0.0</v>
      </c>
      <c r="M589" s="5">
        <v>287.0</v>
      </c>
      <c r="N589" s="5">
        <v>1153.0</v>
      </c>
      <c r="O589" s="5">
        <v>1440.0</v>
      </c>
      <c r="P589" s="8">
        <v>2743.0</v>
      </c>
      <c r="Q589" s="1">
        <v>0.0</v>
      </c>
      <c r="R589" s="1">
        <v>0.0</v>
      </c>
      <c r="S589" s="1">
        <v>0.0</v>
      </c>
    </row>
    <row r="590">
      <c r="A590" s="5" t="s">
        <v>640</v>
      </c>
      <c r="B590" s="5">
        <v>6.290855005E9</v>
      </c>
      <c r="C590" s="2">
        <v>42488.0</v>
      </c>
      <c r="D590" s="1" t="s">
        <v>50</v>
      </c>
      <c r="E590" s="6">
        <v>5731.0</v>
      </c>
      <c r="F590" s="7">
        <v>4.32999992370605</v>
      </c>
      <c r="G590" s="7">
        <v>0.0</v>
      </c>
      <c r="H590" s="7">
        <v>0.0</v>
      </c>
      <c r="I590" s="7">
        <v>4.32999992370605</v>
      </c>
      <c r="J590" s="7">
        <v>0.0</v>
      </c>
      <c r="K590" s="5">
        <v>0.0</v>
      </c>
      <c r="L590" s="5">
        <v>0.0</v>
      </c>
      <c r="M590" s="5">
        <v>255.0</v>
      </c>
      <c r="N590" s="5">
        <v>1185.0</v>
      </c>
      <c r="O590" s="5">
        <v>1440.0</v>
      </c>
      <c r="P590" s="8">
        <v>2687.0</v>
      </c>
      <c r="Q590" s="1">
        <v>0.0</v>
      </c>
      <c r="R590" s="1">
        <v>0.0</v>
      </c>
      <c r="S590" s="1">
        <v>0.0</v>
      </c>
    </row>
    <row r="591">
      <c r="A591" s="5" t="s">
        <v>641</v>
      </c>
      <c r="B591" s="5">
        <v>6.290855005E9</v>
      </c>
      <c r="C591" s="2">
        <v>42490.0</v>
      </c>
      <c r="D591" s="1" t="s">
        <v>54</v>
      </c>
      <c r="E591" s="6">
        <v>6744.0</v>
      </c>
      <c r="F591" s="7">
        <v>5.09999990463257</v>
      </c>
      <c r="G591" s="7">
        <v>0.0</v>
      </c>
      <c r="H591" s="7">
        <v>0.0</v>
      </c>
      <c r="I591" s="7">
        <v>5.09000015258789</v>
      </c>
      <c r="J591" s="7">
        <v>0.00999999977648258</v>
      </c>
      <c r="K591" s="5">
        <v>0.0</v>
      </c>
      <c r="L591" s="5">
        <v>0.0</v>
      </c>
      <c r="M591" s="5">
        <v>324.0</v>
      </c>
      <c r="N591" s="5">
        <v>1116.0</v>
      </c>
      <c r="O591" s="5">
        <v>1440.0</v>
      </c>
      <c r="P591" s="8">
        <v>2843.0</v>
      </c>
      <c r="Q591" s="1">
        <v>0.0</v>
      </c>
      <c r="R591" s="1">
        <v>0.0</v>
      </c>
      <c r="S591" s="1">
        <v>0.0</v>
      </c>
    </row>
    <row r="592">
      <c r="A592" s="5" t="s">
        <v>642</v>
      </c>
      <c r="B592" s="5">
        <v>6.290855005E9</v>
      </c>
      <c r="C592" s="2">
        <v>42491.0</v>
      </c>
      <c r="D592" s="1" t="s">
        <v>56</v>
      </c>
      <c r="E592" s="6">
        <v>9837.0</v>
      </c>
      <c r="F592" s="7">
        <v>7.44000005722046</v>
      </c>
      <c r="G592" s="7">
        <v>0.660000026226044</v>
      </c>
      <c r="H592" s="7">
        <v>2.75</v>
      </c>
      <c r="I592" s="7">
        <v>4.0</v>
      </c>
      <c r="J592" s="7">
        <v>0.0199999995529652</v>
      </c>
      <c r="K592" s="5">
        <v>8.0</v>
      </c>
      <c r="L592" s="5">
        <v>95.0</v>
      </c>
      <c r="M592" s="5">
        <v>282.0</v>
      </c>
      <c r="N592" s="5">
        <v>1055.0</v>
      </c>
      <c r="O592" s="5">
        <v>1440.0</v>
      </c>
      <c r="P592" s="8">
        <v>3327.0</v>
      </c>
      <c r="Q592" s="1">
        <v>0.0</v>
      </c>
      <c r="R592" s="1">
        <v>0.0</v>
      </c>
      <c r="S592" s="1">
        <v>0.0</v>
      </c>
    </row>
    <row r="593">
      <c r="A593" s="5" t="s">
        <v>643</v>
      </c>
      <c r="B593" s="5">
        <v>6.290855005E9</v>
      </c>
      <c r="C593" s="2">
        <v>42492.0</v>
      </c>
      <c r="D593" s="1" t="s">
        <v>58</v>
      </c>
      <c r="E593" s="6">
        <v>6781.0</v>
      </c>
      <c r="F593" s="7">
        <v>5.13000011444092</v>
      </c>
      <c r="G593" s="7">
        <v>0.0</v>
      </c>
      <c r="H593" s="7">
        <v>0.0</v>
      </c>
      <c r="I593" s="7">
        <v>5.1100001335144</v>
      </c>
      <c r="J593" s="7">
        <v>0.0199999995529652</v>
      </c>
      <c r="K593" s="5">
        <v>0.0</v>
      </c>
      <c r="L593" s="5">
        <v>0.0</v>
      </c>
      <c r="M593" s="5">
        <v>268.0</v>
      </c>
      <c r="N593" s="5">
        <v>1172.0</v>
      </c>
      <c r="O593" s="5">
        <v>1440.0</v>
      </c>
      <c r="P593" s="8">
        <v>2725.0</v>
      </c>
      <c r="Q593" s="1">
        <v>0.0</v>
      </c>
      <c r="R593" s="1">
        <v>0.0</v>
      </c>
      <c r="S593" s="1">
        <v>0.0</v>
      </c>
    </row>
    <row r="594">
      <c r="A594" s="5" t="s">
        <v>644</v>
      </c>
      <c r="B594" s="5">
        <v>6.290855005E9</v>
      </c>
      <c r="C594" s="2">
        <v>42493.0</v>
      </c>
      <c r="D594" s="1" t="s">
        <v>46</v>
      </c>
      <c r="E594" s="6">
        <v>6047.0</v>
      </c>
      <c r="F594" s="7">
        <v>4.57000017166138</v>
      </c>
      <c r="G594" s="7">
        <v>0.0</v>
      </c>
      <c r="H594" s="7">
        <v>0.0</v>
      </c>
      <c r="I594" s="7">
        <v>4.57000017166138</v>
      </c>
      <c r="J594" s="7">
        <v>0.0</v>
      </c>
      <c r="K594" s="5">
        <v>0.0</v>
      </c>
      <c r="L594" s="5">
        <v>0.0</v>
      </c>
      <c r="M594" s="5">
        <v>240.0</v>
      </c>
      <c r="N594" s="5">
        <v>1200.0</v>
      </c>
      <c r="O594" s="5">
        <v>1440.0</v>
      </c>
      <c r="P594" s="8">
        <v>2671.0</v>
      </c>
      <c r="Q594" s="1">
        <v>0.0</v>
      </c>
      <c r="R594" s="1">
        <v>0.0</v>
      </c>
      <c r="S594" s="1">
        <v>0.0</v>
      </c>
    </row>
    <row r="595">
      <c r="A595" s="5" t="s">
        <v>645</v>
      </c>
      <c r="B595" s="5">
        <v>6.290855005E9</v>
      </c>
      <c r="C595" s="2">
        <v>42494.0</v>
      </c>
      <c r="D595" s="1" t="s">
        <v>48</v>
      </c>
      <c r="E595" s="6">
        <v>5832.0</v>
      </c>
      <c r="F595" s="7">
        <v>4.40999984741211</v>
      </c>
      <c r="G595" s="7">
        <v>0.0</v>
      </c>
      <c r="H595" s="7">
        <v>0.0</v>
      </c>
      <c r="I595" s="7">
        <v>4.40000009536743</v>
      </c>
      <c r="J595" s="7">
        <v>0.00999999977648258</v>
      </c>
      <c r="K595" s="5">
        <v>0.0</v>
      </c>
      <c r="L595" s="5">
        <v>0.0</v>
      </c>
      <c r="M595" s="5">
        <v>272.0</v>
      </c>
      <c r="N595" s="5">
        <v>1168.0</v>
      </c>
      <c r="O595" s="5">
        <v>1440.0</v>
      </c>
      <c r="P595" s="8">
        <v>2718.0</v>
      </c>
      <c r="Q595" s="1">
        <v>0.0</v>
      </c>
      <c r="R595" s="1">
        <v>0.0</v>
      </c>
      <c r="S595" s="1">
        <v>0.0</v>
      </c>
    </row>
    <row r="596">
      <c r="A596" s="5" t="s">
        <v>646</v>
      </c>
      <c r="B596" s="5">
        <v>6.290855005E9</v>
      </c>
      <c r="C596" s="2">
        <v>42495.0</v>
      </c>
      <c r="D596" s="1" t="s">
        <v>50</v>
      </c>
      <c r="E596" s="6">
        <v>6339.0</v>
      </c>
      <c r="F596" s="7">
        <v>4.78999996185303</v>
      </c>
      <c r="G596" s="7">
        <v>0.0</v>
      </c>
      <c r="H596" s="7">
        <v>0.0</v>
      </c>
      <c r="I596" s="7">
        <v>4.78999996185303</v>
      </c>
      <c r="J596" s="7">
        <v>0.0</v>
      </c>
      <c r="K596" s="5">
        <v>0.0</v>
      </c>
      <c r="L596" s="5">
        <v>0.0</v>
      </c>
      <c r="M596" s="5">
        <v>239.0</v>
      </c>
      <c r="N596" s="5">
        <v>1201.0</v>
      </c>
      <c r="O596" s="5">
        <v>1440.0</v>
      </c>
      <c r="P596" s="8">
        <v>2682.0</v>
      </c>
      <c r="Q596" s="1">
        <v>0.0</v>
      </c>
      <c r="R596" s="1">
        <v>0.0</v>
      </c>
      <c r="S596" s="1">
        <v>0.0</v>
      </c>
    </row>
    <row r="597">
      <c r="A597" s="5" t="s">
        <v>647</v>
      </c>
      <c r="B597" s="5">
        <v>6.290855005E9</v>
      </c>
      <c r="C597" s="2">
        <v>42496.0</v>
      </c>
      <c r="D597" s="1" t="s">
        <v>52</v>
      </c>
      <c r="E597" s="6">
        <v>6116.0</v>
      </c>
      <c r="F597" s="7">
        <v>4.61999988555908</v>
      </c>
      <c r="G597" s="7">
        <v>0.0</v>
      </c>
      <c r="H597" s="7">
        <v>0.0</v>
      </c>
      <c r="I597" s="7">
        <v>4.59000015258789</v>
      </c>
      <c r="J597" s="7">
        <v>0.0299999993294477</v>
      </c>
      <c r="K597" s="5">
        <v>0.0</v>
      </c>
      <c r="L597" s="5">
        <v>0.0</v>
      </c>
      <c r="M597" s="5">
        <v>305.0</v>
      </c>
      <c r="N597" s="5">
        <v>1135.0</v>
      </c>
      <c r="O597" s="5">
        <v>1440.0</v>
      </c>
      <c r="P597" s="8">
        <v>2806.0</v>
      </c>
      <c r="Q597" s="1">
        <v>0.0</v>
      </c>
      <c r="R597" s="1">
        <v>0.0</v>
      </c>
      <c r="S597" s="1">
        <v>0.0</v>
      </c>
    </row>
    <row r="598">
      <c r="A598" s="5" t="s">
        <v>648</v>
      </c>
      <c r="B598" s="5">
        <v>6.290855005E9</v>
      </c>
      <c r="C598" s="2">
        <v>42497.0</v>
      </c>
      <c r="D598" s="1" t="s">
        <v>54</v>
      </c>
      <c r="E598" s="6">
        <v>5510.0</v>
      </c>
      <c r="F598" s="7">
        <v>4.17000007629395</v>
      </c>
      <c r="G598" s="7">
        <v>0.0</v>
      </c>
      <c r="H598" s="7">
        <v>0.0</v>
      </c>
      <c r="I598" s="7">
        <v>4.15999984741211</v>
      </c>
      <c r="J598" s="7">
        <v>0.0</v>
      </c>
      <c r="K598" s="5">
        <v>0.0</v>
      </c>
      <c r="L598" s="5">
        <v>0.0</v>
      </c>
      <c r="M598" s="5">
        <v>227.0</v>
      </c>
      <c r="N598" s="5">
        <v>1213.0</v>
      </c>
      <c r="O598" s="5">
        <v>1440.0</v>
      </c>
      <c r="P598" s="8">
        <v>2613.0</v>
      </c>
      <c r="Q598" s="1">
        <v>0.0</v>
      </c>
      <c r="R598" s="1">
        <v>0.0</v>
      </c>
      <c r="S598" s="1">
        <v>0.0</v>
      </c>
    </row>
    <row r="599">
      <c r="A599" s="5" t="s">
        <v>649</v>
      </c>
      <c r="B599" s="5">
        <v>6.290855005E9</v>
      </c>
      <c r="C599" s="2">
        <v>42498.0</v>
      </c>
      <c r="D599" s="1" t="s">
        <v>56</v>
      </c>
      <c r="E599" s="6">
        <v>7706.0</v>
      </c>
      <c r="F599" s="7">
        <v>5.82999992370605</v>
      </c>
      <c r="G599" s="7">
        <v>0.0</v>
      </c>
      <c r="H599" s="7">
        <v>0.0</v>
      </c>
      <c r="I599" s="7">
        <v>5.82000017166138</v>
      </c>
      <c r="J599" s="7">
        <v>0.0</v>
      </c>
      <c r="K599" s="5">
        <v>0.0</v>
      </c>
      <c r="L599" s="5">
        <v>0.0</v>
      </c>
      <c r="M599" s="5">
        <v>251.0</v>
      </c>
      <c r="N599" s="5">
        <v>1189.0</v>
      </c>
      <c r="O599" s="5">
        <v>1440.0</v>
      </c>
      <c r="P599" s="8">
        <v>2712.0</v>
      </c>
      <c r="Q599" s="1">
        <v>0.0</v>
      </c>
      <c r="R599" s="1">
        <v>0.0</v>
      </c>
      <c r="S599" s="1">
        <v>0.0</v>
      </c>
    </row>
    <row r="600">
      <c r="A600" s="5" t="s">
        <v>650</v>
      </c>
      <c r="B600" s="5">
        <v>6.290855005E9</v>
      </c>
      <c r="C600" s="2">
        <v>42499.0</v>
      </c>
      <c r="D600" s="1" t="s">
        <v>58</v>
      </c>
      <c r="E600" s="6">
        <v>6277.0</v>
      </c>
      <c r="F600" s="7">
        <v>4.75</v>
      </c>
      <c r="G600" s="7">
        <v>0.0</v>
      </c>
      <c r="H600" s="7">
        <v>0.0</v>
      </c>
      <c r="I600" s="7">
        <v>4.73000001907349</v>
      </c>
      <c r="J600" s="7">
        <v>0.0199999995529652</v>
      </c>
      <c r="K600" s="5">
        <v>0.0</v>
      </c>
      <c r="L600" s="5">
        <v>0.0</v>
      </c>
      <c r="M600" s="5">
        <v>264.0</v>
      </c>
      <c r="N600" s="5">
        <v>800.0</v>
      </c>
      <c r="O600" s="5">
        <v>1064.0</v>
      </c>
      <c r="P600" s="8">
        <v>2175.0</v>
      </c>
      <c r="Q600" s="1">
        <v>0.0</v>
      </c>
      <c r="R600" s="1">
        <v>0.0</v>
      </c>
      <c r="S600" s="1">
        <v>0.0</v>
      </c>
    </row>
    <row r="601">
      <c r="A601" s="5" t="s">
        <v>651</v>
      </c>
      <c r="B601" s="5">
        <v>6.775888955E9</v>
      </c>
      <c r="C601" s="2">
        <v>42473.0</v>
      </c>
      <c r="D601" s="1" t="s">
        <v>48</v>
      </c>
      <c r="E601" s="6">
        <v>4053.0</v>
      </c>
      <c r="F601" s="7">
        <v>2.91000008583069</v>
      </c>
      <c r="G601" s="7">
        <v>1.11000001430511</v>
      </c>
      <c r="H601" s="7">
        <v>0.579999983310699</v>
      </c>
      <c r="I601" s="7">
        <v>1.22000002861023</v>
      </c>
      <c r="J601" s="7">
        <v>0.0</v>
      </c>
      <c r="K601" s="5">
        <v>17.0</v>
      </c>
      <c r="L601" s="5">
        <v>18.0</v>
      </c>
      <c r="M601" s="5">
        <v>85.0</v>
      </c>
      <c r="N601" s="5">
        <v>1053.0</v>
      </c>
      <c r="O601" s="5">
        <v>1173.0</v>
      </c>
      <c r="P601" s="8">
        <v>2400.0</v>
      </c>
      <c r="Q601">
        <v>1.0</v>
      </c>
      <c r="R601">
        <v>235.0</v>
      </c>
      <c r="S601">
        <v>260.0</v>
      </c>
    </row>
    <row r="602">
      <c r="A602" s="5" t="s">
        <v>652</v>
      </c>
      <c r="B602" s="5">
        <v>6.775888955E9</v>
      </c>
      <c r="C602" s="2">
        <v>42474.0</v>
      </c>
      <c r="D602" s="1" t="s">
        <v>50</v>
      </c>
      <c r="E602" s="6">
        <v>5162.0</v>
      </c>
      <c r="F602" s="7">
        <v>3.70000004768372</v>
      </c>
      <c r="G602" s="7">
        <v>0.870000004768372</v>
      </c>
      <c r="H602" s="7">
        <v>0.860000014305115</v>
      </c>
      <c r="I602" s="7">
        <v>1.97000002861023</v>
      </c>
      <c r="J602" s="7">
        <v>0.0</v>
      </c>
      <c r="K602" s="5">
        <v>14.0</v>
      </c>
      <c r="L602" s="5">
        <v>24.0</v>
      </c>
      <c r="M602" s="5">
        <v>105.0</v>
      </c>
      <c r="N602" s="5">
        <v>863.0</v>
      </c>
      <c r="O602" s="5">
        <v>1006.0</v>
      </c>
      <c r="P602" s="8">
        <v>2507.0</v>
      </c>
      <c r="Q602">
        <v>1.0</v>
      </c>
      <c r="R602">
        <v>423.0</v>
      </c>
      <c r="S602">
        <v>441.0</v>
      </c>
    </row>
    <row r="603">
      <c r="A603" s="5" t="s">
        <v>653</v>
      </c>
      <c r="B603" s="5">
        <v>6.775888955E9</v>
      </c>
      <c r="C603" s="2">
        <v>42475.0</v>
      </c>
      <c r="D603" s="1" t="s">
        <v>52</v>
      </c>
      <c r="E603" s="6">
        <v>1282.0</v>
      </c>
      <c r="F603" s="7">
        <v>0.920000016689301</v>
      </c>
      <c r="G603" s="7">
        <v>0.0</v>
      </c>
      <c r="H603" s="7">
        <v>0.0</v>
      </c>
      <c r="I603" s="7">
        <v>0.920000016689301</v>
      </c>
      <c r="J603" s="7">
        <v>0.0</v>
      </c>
      <c r="K603" s="5">
        <v>0.0</v>
      </c>
      <c r="L603" s="5">
        <v>0.0</v>
      </c>
      <c r="M603" s="5">
        <v>58.0</v>
      </c>
      <c r="N603" s="5">
        <v>976.0</v>
      </c>
      <c r="O603" s="5">
        <v>1034.0</v>
      </c>
      <c r="P603" s="8">
        <v>2127.0</v>
      </c>
      <c r="Q603">
        <v>1.0</v>
      </c>
      <c r="R603">
        <v>391.0</v>
      </c>
      <c r="S603">
        <v>406.0</v>
      </c>
    </row>
    <row r="604">
      <c r="A604" s="5" t="s">
        <v>654</v>
      </c>
      <c r="B604" s="5">
        <v>6.775888955E9</v>
      </c>
      <c r="C604" s="2">
        <v>42476.0</v>
      </c>
      <c r="D604" s="1" t="s">
        <v>54</v>
      </c>
      <c r="E604" s="6">
        <v>4732.0</v>
      </c>
      <c r="F604" s="7">
        <v>3.39000010490417</v>
      </c>
      <c r="G604" s="7">
        <v>2.51999998092651</v>
      </c>
      <c r="H604" s="7">
        <v>0.810000002384186</v>
      </c>
      <c r="I604" s="7">
        <v>0.0599999986588955</v>
      </c>
      <c r="J604" s="7">
        <v>0.0</v>
      </c>
      <c r="K604" s="5">
        <v>36.0</v>
      </c>
      <c r="L604" s="5">
        <v>18.0</v>
      </c>
      <c r="M604" s="5">
        <v>9.0</v>
      </c>
      <c r="N604" s="5">
        <v>1377.0</v>
      </c>
      <c r="O604" s="5">
        <v>1440.0</v>
      </c>
      <c r="P604" s="8">
        <v>2225.0</v>
      </c>
      <c r="Q604" s="1">
        <v>0.0</v>
      </c>
      <c r="R604" s="1">
        <v>0.0</v>
      </c>
      <c r="S604" s="1">
        <v>0.0</v>
      </c>
    </row>
    <row r="605">
      <c r="A605" s="5" t="s">
        <v>655</v>
      </c>
      <c r="B605" s="5">
        <v>6.775888955E9</v>
      </c>
      <c r="C605" s="2">
        <v>42477.0</v>
      </c>
      <c r="D605" s="1" t="s">
        <v>56</v>
      </c>
      <c r="E605" s="6">
        <v>2497.0</v>
      </c>
      <c r="F605" s="7">
        <v>1.78999996185303</v>
      </c>
      <c r="G605" s="7">
        <v>0.349999994039536</v>
      </c>
      <c r="H605" s="7">
        <v>1.12999999523163</v>
      </c>
      <c r="I605" s="7">
        <v>0.310000002384186</v>
      </c>
      <c r="J605" s="7">
        <v>0.0</v>
      </c>
      <c r="K605" s="5">
        <v>5.0</v>
      </c>
      <c r="L605" s="5">
        <v>24.0</v>
      </c>
      <c r="M605" s="5">
        <v>19.0</v>
      </c>
      <c r="N605" s="5">
        <v>1392.0</v>
      </c>
      <c r="O605" s="5">
        <v>1440.0</v>
      </c>
      <c r="P605" s="8">
        <v>2067.0</v>
      </c>
      <c r="Q605" s="1">
        <v>0.0</v>
      </c>
      <c r="R605" s="1">
        <v>0.0</v>
      </c>
      <c r="S605" s="1">
        <v>0.0</v>
      </c>
    </row>
    <row r="606">
      <c r="A606" s="5" t="s">
        <v>656</v>
      </c>
      <c r="B606" s="5">
        <v>6.775888955E9</v>
      </c>
      <c r="C606" s="2">
        <v>42478.0</v>
      </c>
      <c r="D606" s="1" t="s">
        <v>58</v>
      </c>
      <c r="E606" s="6">
        <v>8294.0</v>
      </c>
      <c r="F606" s="7">
        <v>5.94999980926514</v>
      </c>
      <c r="G606" s="7">
        <v>2.0</v>
      </c>
      <c r="H606" s="7">
        <v>0.769999980926514</v>
      </c>
      <c r="I606" s="7">
        <v>3.17000007629395</v>
      </c>
      <c r="J606" s="7">
        <v>0.0</v>
      </c>
      <c r="K606" s="5">
        <v>30.0</v>
      </c>
      <c r="L606" s="5">
        <v>31.0</v>
      </c>
      <c r="M606" s="5">
        <v>146.0</v>
      </c>
      <c r="N606" s="5">
        <v>1233.0</v>
      </c>
      <c r="O606" s="5">
        <v>1440.0</v>
      </c>
      <c r="P606" s="8">
        <v>2798.0</v>
      </c>
      <c r="Q606" s="1">
        <v>0.0</v>
      </c>
      <c r="R606" s="1">
        <v>0.0</v>
      </c>
      <c r="S606" s="1">
        <v>0.0</v>
      </c>
    </row>
    <row r="607">
      <c r="A607" s="5" t="s">
        <v>657</v>
      </c>
      <c r="B607" s="5">
        <v>6.775888955E9</v>
      </c>
      <c r="C607" s="2">
        <v>42480.0</v>
      </c>
      <c r="D607" s="1" t="s">
        <v>48</v>
      </c>
      <c r="E607" s="6">
        <v>10771.0</v>
      </c>
      <c r="F607" s="7">
        <v>7.71999979019165</v>
      </c>
      <c r="G607" s="7">
        <v>3.76999998092651</v>
      </c>
      <c r="H607" s="7">
        <v>1.74000000953674</v>
      </c>
      <c r="I607" s="7">
        <v>2.22000002861023</v>
      </c>
      <c r="J607" s="7">
        <v>0.0</v>
      </c>
      <c r="K607" s="5">
        <v>70.0</v>
      </c>
      <c r="L607" s="5">
        <v>113.0</v>
      </c>
      <c r="M607" s="5">
        <v>178.0</v>
      </c>
      <c r="N607" s="5">
        <v>1079.0</v>
      </c>
      <c r="O607" s="5">
        <v>1440.0</v>
      </c>
      <c r="P607" s="8">
        <v>3727.0</v>
      </c>
      <c r="Q607" s="1">
        <v>0.0</v>
      </c>
      <c r="R607" s="1">
        <v>0.0</v>
      </c>
      <c r="S607" s="1">
        <v>0.0</v>
      </c>
    </row>
    <row r="608">
      <c r="A608" s="5" t="s">
        <v>658</v>
      </c>
      <c r="B608" s="5">
        <v>6.775888955E9</v>
      </c>
      <c r="C608" s="2">
        <v>42482.0</v>
      </c>
      <c r="D608" s="1" t="s">
        <v>52</v>
      </c>
      <c r="E608" s="6">
        <v>637.0</v>
      </c>
      <c r="F608" s="7">
        <v>0.46000000834465</v>
      </c>
      <c r="G608" s="7">
        <v>0.0</v>
      </c>
      <c r="H608" s="7">
        <v>0.0</v>
      </c>
      <c r="I608" s="7">
        <v>0.46000000834465</v>
      </c>
      <c r="J608" s="7">
        <v>0.0</v>
      </c>
      <c r="K608" s="5">
        <v>0.0</v>
      </c>
      <c r="L608" s="5">
        <v>0.0</v>
      </c>
      <c r="M608" s="5">
        <v>20.0</v>
      </c>
      <c r="N608" s="5">
        <v>1420.0</v>
      </c>
      <c r="O608" s="5">
        <v>1440.0</v>
      </c>
      <c r="P608" s="8">
        <v>1922.0</v>
      </c>
      <c r="Q608" s="1">
        <v>0.0</v>
      </c>
      <c r="R608" s="1">
        <v>0.0</v>
      </c>
      <c r="S608" s="1">
        <v>0.0</v>
      </c>
    </row>
    <row r="609">
      <c r="A609" s="5" t="s">
        <v>659</v>
      </c>
      <c r="B609" s="5">
        <v>6.775888955E9</v>
      </c>
      <c r="C609" s="2">
        <v>42484.0</v>
      </c>
      <c r="D609" s="1" t="s">
        <v>56</v>
      </c>
      <c r="E609" s="6">
        <v>2153.0</v>
      </c>
      <c r="F609" s="7">
        <v>1.53999996185303</v>
      </c>
      <c r="G609" s="7">
        <v>0.769999980926514</v>
      </c>
      <c r="H609" s="7">
        <v>0.620000004768372</v>
      </c>
      <c r="I609" s="7">
        <v>0.150000005960464</v>
      </c>
      <c r="J609" s="7">
        <v>0.0</v>
      </c>
      <c r="K609" s="5">
        <v>11.0</v>
      </c>
      <c r="L609" s="5">
        <v>18.0</v>
      </c>
      <c r="M609" s="5">
        <v>11.0</v>
      </c>
      <c r="N609" s="5">
        <v>1400.0</v>
      </c>
      <c r="O609" s="5">
        <v>1440.0</v>
      </c>
      <c r="P609" s="8">
        <v>2053.0</v>
      </c>
      <c r="Q609" s="1">
        <v>0.0</v>
      </c>
      <c r="R609" s="1">
        <v>0.0</v>
      </c>
      <c r="S609" s="1">
        <v>0.0</v>
      </c>
    </row>
    <row r="610">
      <c r="A610" s="5" t="s">
        <v>660</v>
      </c>
      <c r="B610" s="5">
        <v>6.775888955E9</v>
      </c>
      <c r="C610" s="2">
        <v>42485.0</v>
      </c>
      <c r="D610" s="1" t="s">
        <v>58</v>
      </c>
      <c r="E610" s="6">
        <v>6474.0</v>
      </c>
      <c r="F610" s="7">
        <v>4.6399998664856</v>
      </c>
      <c r="G610" s="7">
        <v>2.26999998092651</v>
      </c>
      <c r="H610" s="7">
        <v>0.46000000834465</v>
      </c>
      <c r="I610" s="7">
        <v>1.89999997615814</v>
      </c>
      <c r="J610" s="7">
        <v>0.0</v>
      </c>
      <c r="K610" s="5">
        <v>33.0</v>
      </c>
      <c r="L610" s="5">
        <v>13.0</v>
      </c>
      <c r="M610" s="5">
        <v>92.0</v>
      </c>
      <c r="N610" s="5">
        <v>1302.0</v>
      </c>
      <c r="O610" s="5">
        <v>1440.0</v>
      </c>
      <c r="P610" s="8">
        <v>2484.0</v>
      </c>
      <c r="Q610" s="1">
        <v>0.0</v>
      </c>
      <c r="R610" s="1">
        <v>0.0</v>
      </c>
      <c r="S610" s="1">
        <v>0.0</v>
      </c>
    </row>
    <row r="611">
      <c r="A611" s="5" t="s">
        <v>661</v>
      </c>
      <c r="B611" s="5">
        <v>6.775888955E9</v>
      </c>
      <c r="C611" s="2">
        <v>42486.0</v>
      </c>
      <c r="D611" s="1" t="s">
        <v>46</v>
      </c>
      <c r="E611" s="6">
        <v>7091.0</v>
      </c>
      <c r="F611" s="7">
        <v>5.26999998092651</v>
      </c>
      <c r="G611" s="7">
        <v>3.48000001907349</v>
      </c>
      <c r="H611" s="7">
        <v>0.870000004768372</v>
      </c>
      <c r="I611" s="7">
        <v>0.730000019073486</v>
      </c>
      <c r="J611" s="7">
        <v>0.0</v>
      </c>
      <c r="K611" s="5">
        <v>42.0</v>
      </c>
      <c r="L611" s="5">
        <v>30.0</v>
      </c>
      <c r="M611" s="5">
        <v>47.0</v>
      </c>
      <c r="N611" s="5">
        <v>1321.0</v>
      </c>
      <c r="O611" s="5">
        <v>1440.0</v>
      </c>
      <c r="P611" s="8">
        <v>2584.0</v>
      </c>
      <c r="Q611" s="1">
        <v>0.0</v>
      </c>
      <c r="R611" s="1">
        <v>0.0</v>
      </c>
      <c r="S611" s="1">
        <v>0.0</v>
      </c>
    </row>
    <row r="612">
      <c r="A612" s="5" t="s">
        <v>662</v>
      </c>
      <c r="B612" s="5">
        <v>6.775888955E9</v>
      </c>
      <c r="C612" s="2">
        <v>42488.0</v>
      </c>
      <c r="D612" s="1" t="s">
        <v>50</v>
      </c>
      <c r="E612" s="6">
        <v>703.0</v>
      </c>
      <c r="F612" s="7">
        <v>0.5</v>
      </c>
      <c r="G612" s="7">
        <v>0.0599999986588955</v>
      </c>
      <c r="H612" s="7">
        <v>0.200000002980232</v>
      </c>
      <c r="I612" s="7">
        <v>0.239999994635582</v>
      </c>
      <c r="J612" s="7">
        <v>0.0</v>
      </c>
      <c r="K612" s="5">
        <v>2.0</v>
      </c>
      <c r="L612" s="5">
        <v>13.0</v>
      </c>
      <c r="M612" s="5">
        <v>15.0</v>
      </c>
      <c r="N612" s="5">
        <v>1410.0</v>
      </c>
      <c r="O612" s="5">
        <v>1440.0</v>
      </c>
      <c r="P612" s="8">
        <v>1993.0</v>
      </c>
      <c r="Q612" s="1">
        <v>0.0</v>
      </c>
      <c r="R612" s="1">
        <v>0.0</v>
      </c>
      <c r="S612" s="1">
        <v>0.0</v>
      </c>
    </row>
    <row r="613">
      <c r="A613" s="5" t="s">
        <v>663</v>
      </c>
      <c r="B613" s="5">
        <v>6.775888955E9</v>
      </c>
      <c r="C613" s="2">
        <v>42490.0</v>
      </c>
      <c r="D613" s="1" t="s">
        <v>54</v>
      </c>
      <c r="E613" s="6">
        <v>2503.0</v>
      </c>
      <c r="F613" s="7">
        <v>1.78999996185303</v>
      </c>
      <c r="G613" s="7">
        <v>0.159999996423721</v>
      </c>
      <c r="H613" s="7">
        <v>0.159999996423721</v>
      </c>
      <c r="I613" s="7">
        <v>1.48000001907349</v>
      </c>
      <c r="J613" s="7">
        <v>0.0</v>
      </c>
      <c r="K613" s="5">
        <v>3.0</v>
      </c>
      <c r="L613" s="5">
        <v>9.0</v>
      </c>
      <c r="M613" s="5">
        <v>84.0</v>
      </c>
      <c r="N613" s="5">
        <v>1344.0</v>
      </c>
      <c r="O613" s="5">
        <v>1440.0</v>
      </c>
      <c r="P613" s="8">
        <v>2280.0</v>
      </c>
      <c r="Q613" s="1">
        <v>0.0</v>
      </c>
      <c r="R613" s="1">
        <v>0.0</v>
      </c>
      <c r="S613" s="1">
        <v>0.0</v>
      </c>
    </row>
    <row r="614">
      <c r="A614" s="5" t="s">
        <v>664</v>
      </c>
      <c r="B614" s="5">
        <v>6.775888955E9</v>
      </c>
      <c r="C614" s="2">
        <v>42491.0</v>
      </c>
      <c r="D614" s="1" t="s">
        <v>56</v>
      </c>
      <c r="E614" s="6">
        <v>2487.0</v>
      </c>
      <c r="F614" s="7">
        <v>1.77999997138977</v>
      </c>
      <c r="G614" s="7">
        <v>0.479999989271164</v>
      </c>
      <c r="H614" s="7">
        <v>0.620000004768372</v>
      </c>
      <c r="I614" s="7">
        <v>0.680000007152557</v>
      </c>
      <c r="J614" s="7">
        <v>0.0</v>
      </c>
      <c r="K614" s="5">
        <v>9.0</v>
      </c>
      <c r="L614" s="5">
        <v>34.0</v>
      </c>
      <c r="M614" s="5">
        <v>50.0</v>
      </c>
      <c r="N614" s="5">
        <v>1347.0</v>
      </c>
      <c r="O614" s="5">
        <v>1440.0</v>
      </c>
      <c r="P614" s="8">
        <v>2319.0</v>
      </c>
      <c r="Q614" s="1">
        <v>0.0</v>
      </c>
      <c r="R614" s="1">
        <v>0.0</v>
      </c>
      <c r="S614" s="1">
        <v>0.0</v>
      </c>
    </row>
    <row r="615">
      <c r="A615" s="5" t="s">
        <v>665</v>
      </c>
      <c r="B615" s="5">
        <v>6.775888955E9</v>
      </c>
      <c r="C615" s="2">
        <v>42493.0</v>
      </c>
      <c r="D615" s="1" t="s">
        <v>46</v>
      </c>
      <c r="E615" s="6">
        <v>9.0</v>
      </c>
      <c r="F615" s="7">
        <v>0.00999999977648258</v>
      </c>
      <c r="G615" s="7">
        <v>0.0</v>
      </c>
      <c r="H615" s="7">
        <v>0.0</v>
      </c>
      <c r="I615" s="7">
        <v>0.00999999977648258</v>
      </c>
      <c r="J615" s="7">
        <v>0.0</v>
      </c>
      <c r="K615" s="5">
        <v>0.0</v>
      </c>
      <c r="L615" s="5">
        <v>0.0</v>
      </c>
      <c r="M615" s="5">
        <v>1.0</v>
      </c>
      <c r="N615" s="5">
        <v>1439.0</v>
      </c>
      <c r="O615" s="5">
        <v>1440.0</v>
      </c>
      <c r="P615" s="8">
        <v>1843.0</v>
      </c>
      <c r="Q615" s="1">
        <v>0.0</v>
      </c>
      <c r="R615" s="1">
        <v>0.0</v>
      </c>
      <c r="S615" s="1">
        <v>0.0</v>
      </c>
    </row>
    <row r="616">
      <c r="A616" s="5" t="s">
        <v>666</v>
      </c>
      <c r="B616" s="5">
        <v>6.775888955E9</v>
      </c>
      <c r="C616" s="2">
        <v>42496.0</v>
      </c>
      <c r="D616" s="1" t="s">
        <v>52</v>
      </c>
      <c r="E616" s="6">
        <v>4697.0</v>
      </c>
      <c r="F616" s="7">
        <v>3.36999988555908</v>
      </c>
      <c r="G616" s="7">
        <v>0.469999998807907</v>
      </c>
      <c r="H616" s="7">
        <v>0.930000007152557</v>
      </c>
      <c r="I616" s="7">
        <v>1.92999994754791</v>
      </c>
      <c r="J616" s="7">
        <v>0.0</v>
      </c>
      <c r="K616" s="5">
        <v>12.0</v>
      </c>
      <c r="L616" s="5">
        <v>35.0</v>
      </c>
      <c r="M616" s="5">
        <v>75.0</v>
      </c>
      <c r="N616" s="5">
        <v>1318.0</v>
      </c>
      <c r="O616" s="5">
        <v>1440.0</v>
      </c>
      <c r="P616" s="8">
        <v>2496.0</v>
      </c>
      <c r="Q616" s="1">
        <v>0.0</v>
      </c>
      <c r="R616" s="1">
        <v>0.0</v>
      </c>
      <c r="S616" s="1">
        <v>0.0</v>
      </c>
    </row>
    <row r="617">
      <c r="A617" s="5" t="s">
        <v>667</v>
      </c>
      <c r="B617" s="5">
        <v>6.775888955E9</v>
      </c>
      <c r="C617" s="2">
        <v>42497.0</v>
      </c>
      <c r="D617" s="1" t="s">
        <v>54</v>
      </c>
      <c r="E617" s="6">
        <v>1967.0</v>
      </c>
      <c r="F617" s="7">
        <v>1.4099999666214</v>
      </c>
      <c r="G617" s="7">
        <v>0.129999995231628</v>
      </c>
      <c r="H617" s="7">
        <v>0.239999994635582</v>
      </c>
      <c r="I617" s="7">
        <v>1.04999995231628</v>
      </c>
      <c r="J617" s="7">
        <v>0.0</v>
      </c>
      <c r="K617" s="5">
        <v>2.0</v>
      </c>
      <c r="L617" s="5">
        <v>5.0</v>
      </c>
      <c r="M617" s="5">
        <v>49.0</v>
      </c>
      <c r="N617" s="5">
        <v>551.0</v>
      </c>
      <c r="O617" s="5">
        <v>607.0</v>
      </c>
      <c r="P617" s="8">
        <v>1032.0</v>
      </c>
      <c r="Q617" s="1">
        <v>0.0</v>
      </c>
      <c r="R617" s="1">
        <v>0.0</v>
      </c>
      <c r="S617" s="1">
        <v>0.0</v>
      </c>
    </row>
    <row r="618">
      <c r="A618" s="5" t="s">
        <v>668</v>
      </c>
      <c r="B618" s="5">
        <v>6.962181067E9</v>
      </c>
      <c r="C618" s="2">
        <v>42472.0</v>
      </c>
      <c r="D618" s="1" t="s">
        <v>46</v>
      </c>
      <c r="E618" s="6">
        <v>10199.0</v>
      </c>
      <c r="F618" s="7">
        <v>6.73999977111816</v>
      </c>
      <c r="G618" s="7">
        <v>3.40000009536743</v>
      </c>
      <c r="H618" s="7">
        <v>0.829999983310699</v>
      </c>
      <c r="I618" s="7">
        <v>2.50999999046326</v>
      </c>
      <c r="J618" s="7">
        <v>0.0</v>
      </c>
      <c r="K618" s="5">
        <v>50.0</v>
      </c>
      <c r="L618" s="5">
        <v>14.0</v>
      </c>
      <c r="M618" s="5">
        <v>189.0</v>
      </c>
      <c r="N618" s="5">
        <v>796.0</v>
      </c>
      <c r="O618" s="5">
        <v>1049.0</v>
      </c>
      <c r="P618" s="8">
        <v>1994.0</v>
      </c>
      <c r="Q618">
        <v>1.0</v>
      </c>
      <c r="R618">
        <v>366.0</v>
      </c>
      <c r="S618">
        <v>387.0</v>
      </c>
    </row>
    <row r="619">
      <c r="A619" s="5" t="s">
        <v>669</v>
      </c>
      <c r="B619" s="5">
        <v>6.962181067E9</v>
      </c>
      <c r="C619" s="2">
        <v>42473.0</v>
      </c>
      <c r="D619" s="1" t="s">
        <v>48</v>
      </c>
      <c r="E619" s="6">
        <v>5652.0</v>
      </c>
      <c r="F619" s="7">
        <v>3.74000000953674</v>
      </c>
      <c r="G619" s="7">
        <v>0.569999992847443</v>
      </c>
      <c r="H619" s="7">
        <v>1.21000003814697</v>
      </c>
      <c r="I619" s="7">
        <v>1.96000003814697</v>
      </c>
      <c r="J619" s="7">
        <v>0.0</v>
      </c>
      <c r="K619" s="5">
        <v>8.0</v>
      </c>
      <c r="L619" s="5">
        <v>24.0</v>
      </c>
      <c r="M619" s="5">
        <v>142.0</v>
      </c>
      <c r="N619" s="5">
        <v>548.0</v>
      </c>
      <c r="O619" s="5">
        <v>722.0</v>
      </c>
      <c r="P619" s="8">
        <v>1718.0</v>
      </c>
      <c r="Q619">
        <v>3.0</v>
      </c>
      <c r="R619">
        <v>630.0</v>
      </c>
      <c r="S619">
        <v>679.0</v>
      </c>
    </row>
    <row r="620">
      <c r="A620" s="5" t="s">
        <v>670</v>
      </c>
      <c r="B620" s="5">
        <v>6.962181067E9</v>
      </c>
      <c r="C620" s="2">
        <v>42474.0</v>
      </c>
      <c r="D620" s="1" t="s">
        <v>50</v>
      </c>
      <c r="E620" s="6">
        <v>1551.0</v>
      </c>
      <c r="F620" s="7">
        <v>1.02999997138977</v>
      </c>
      <c r="G620" s="7">
        <v>0.0</v>
      </c>
      <c r="H620" s="7">
        <v>0.0</v>
      </c>
      <c r="I620" s="7">
        <v>1.02999997138977</v>
      </c>
      <c r="J620" s="7">
        <v>0.0</v>
      </c>
      <c r="K620" s="5">
        <v>0.0</v>
      </c>
      <c r="L620" s="5">
        <v>0.0</v>
      </c>
      <c r="M620" s="5">
        <v>86.0</v>
      </c>
      <c r="N620" s="5">
        <v>862.0</v>
      </c>
      <c r="O620" s="5">
        <v>948.0</v>
      </c>
      <c r="P620" s="8">
        <v>1466.0</v>
      </c>
      <c r="Q620">
        <v>2.0</v>
      </c>
      <c r="R620">
        <v>508.0</v>
      </c>
      <c r="S620">
        <v>535.0</v>
      </c>
    </row>
    <row r="621">
      <c r="A621" s="5" t="s">
        <v>671</v>
      </c>
      <c r="B621" s="5">
        <v>6.962181067E9</v>
      </c>
      <c r="C621" s="2">
        <v>42475.0</v>
      </c>
      <c r="D621" s="1" t="s">
        <v>52</v>
      </c>
      <c r="E621" s="6">
        <v>5563.0</v>
      </c>
      <c r="F621" s="7">
        <v>3.6800000667572</v>
      </c>
      <c r="G621" s="7">
        <v>0.0</v>
      </c>
      <c r="H621" s="7">
        <v>0.0</v>
      </c>
      <c r="I621" s="7">
        <v>3.6800000667572</v>
      </c>
      <c r="J621" s="7">
        <v>0.0</v>
      </c>
      <c r="K621" s="5">
        <v>0.0</v>
      </c>
      <c r="L621" s="5">
        <v>0.0</v>
      </c>
      <c r="M621" s="5">
        <v>217.0</v>
      </c>
      <c r="N621" s="5">
        <v>837.0</v>
      </c>
      <c r="O621" s="5">
        <v>1054.0</v>
      </c>
      <c r="P621" s="8">
        <v>1756.0</v>
      </c>
      <c r="Q621">
        <v>1.0</v>
      </c>
      <c r="R621">
        <v>370.0</v>
      </c>
      <c r="S621">
        <v>386.0</v>
      </c>
    </row>
    <row r="622">
      <c r="A622" s="5" t="s">
        <v>672</v>
      </c>
      <c r="B622" s="5">
        <v>6.962181067E9</v>
      </c>
      <c r="C622" s="2">
        <v>42476.0</v>
      </c>
      <c r="D622" s="1" t="s">
        <v>54</v>
      </c>
      <c r="E622" s="6">
        <v>13217.0</v>
      </c>
      <c r="F622" s="7">
        <v>8.73999977111816</v>
      </c>
      <c r="G622" s="7">
        <v>3.66000008583069</v>
      </c>
      <c r="H622" s="7">
        <v>0.189999997615814</v>
      </c>
      <c r="I622" s="7">
        <v>4.88000011444092</v>
      </c>
      <c r="J622" s="7">
        <v>0.0</v>
      </c>
      <c r="K622" s="5">
        <v>50.0</v>
      </c>
      <c r="L622" s="5">
        <v>3.0</v>
      </c>
      <c r="M622" s="5">
        <v>280.0</v>
      </c>
      <c r="N622" s="5">
        <v>741.0</v>
      </c>
      <c r="O622" s="5">
        <v>1074.0</v>
      </c>
      <c r="P622" s="8">
        <v>2173.0</v>
      </c>
      <c r="Q622">
        <v>1.0</v>
      </c>
      <c r="R622">
        <v>357.0</v>
      </c>
      <c r="S622">
        <v>366.0</v>
      </c>
    </row>
    <row r="623">
      <c r="A623" s="5" t="s">
        <v>673</v>
      </c>
      <c r="B623" s="5">
        <v>6.962181067E9</v>
      </c>
      <c r="C623" s="2">
        <v>42477.0</v>
      </c>
      <c r="D623" s="1" t="s">
        <v>56</v>
      </c>
      <c r="E623" s="6">
        <v>10145.0</v>
      </c>
      <c r="F623" s="7">
        <v>6.71000003814697</v>
      </c>
      <c r="G623" s="7">
        <v>0.330000013113022</v>
      </c>
      <c r="H623" s="7">
        <v>0.680000007152557</v>
      </c>
      <c r="I623" s="7">
        <v>5.69000005722046</v>
      </c>
      <c r="J623" s="7">
        <v>0.0</v>
      </c>
      <c r="K623" s="5">
        <v>5.0</v>
      </c>
      <c r="L623" s="5">
        <v>13.0</v>
      </c>
      <c r="M623" s="5">
        <v>295.0</v>
      </c>
      <c r="N623" s="5">
        <v>634.0</v>
      </c>
      <c r="O623" s="5">
        <v>947.0</v>
      </c>
      <c r="P623" s="8">
        <v>2027.0</v>
      </c>
      <c r="Q623">
        <v>1.0</v>
      </c>
      <c r="R623">
        <v>427.0</v>
      </c>
      <c r="S623">
        <v>446.0</v>
      </c>
    </row>
    <row r="624">
      <c r="A624" s="5" t="s">
        <v>674</v>
      </c>
      <c r="B624" s="5">
        <v>6.962181067E9</v>
      </c>
      <c r="C624" s="2">
        <v>42478.0</v>
      </c>
      <c r="D624" s="1" t="s">
        <v>58</v>
      </c>
      <c r="E624" s="6">
        <v>11404.0</v>
      </c>
      <c r="F624" s="7">
        <v>7.53999996185303</v>
      </c>
      <c r="G624" s="7">
        <v>0.829999983310699</v>
      </c>
      <c r="H624" s="7">
        <v>2.39000010490417</v>
      </c>
      <c r="I624" s="7">
        <v>4.32000017166138</v>
      </c>
      <c r="J624" s="7">
        <v>0.0</v>
      </c>
      <c r="K624" s="5">
        <v>13.0</v>
      </c>
      <c r="L624" s="5">
        <v>42.0</v>
      </c>
      <c r="M624" s="5">
        <v>238.0</v>
      </c>
      <c r="N624" s="5">
        <v>689.0</v>
      </c>
      <c r="O624" s="5">
        <v>982.0</v>
      </c>
      <c r="P624" s="8">
        <v>2039.0</v>
      </c>
      <c r="Q624">
        <v>1.0</v>
      </c>
      <c r="R624">
        <v>442.0</v>
      </c>
      <c r="S624">
        <v>458.0</v>
      </c>
    </row>
    <row r="625">
      <c r="A625" s="5" t="s">
        <v>675</v>
      </c>
      <c r="B625" s="5">
        <v>6.962181067E9</v>
      </c>
      <c r="C625" s="2">
        <v>42479.0</v>
      </c>
      <c r="D625" s="1" t="s">
        <v>46</v>
      </c>
      <c r="E625" s="6">
        <v>10742.0</v>
      </c>
      <c r="F625" s="7">
        <v>7.09999990463257</v>
      </c>
      <c r="G625" s="7">
        <v>2.09999990463257</v>
      </c>
      <c r="H625" s="7">
        <v>2.13000011444092</v>
      </c>
      <c r="I625" s="7">
        <v>2.86999988555908</v>
      </c>
      <c r="J625" s="7">
        <v>0.0</v>
      </c>
      <c r="K625" s="5">
        <v>35.0</v>
      </c>
      <c r="L625" s="5">
        <v>41.0</v>
      </c>
      <c r="M625" s="5">
        <v>195.0</v>
      </c>
      <c r="N625" s="5">
        <v>659.0</v>
      </c>
      <c r="O625" s="5">
        <v>930.0</v>
      </c>
      <c r="P625" s="8">
        <v>2046.0</v>
      </c>
      <c r="Q625">
        <v>1.0</v>
      </c>
      <c r="R625">
        <v>476.0</v>
      </c>
      <c r="S625">
        <v>535.0</v>
      </c>
    </row>
    <row r="626">
      <c r="A626" s="5" t="s">
        <v>676</v>
      </c>
      <c r="B626" s="5">
        <v>6.962181067E9</v>
      </c>
      <c r="C626" s="2">
        <v>42480.0</v>
      </c>
      <c r="D626" s="1" t="s">
        <v>48</v>
      </c>
      <c r="E626" s="6">
        <v>13928.0</v>
      </c>
      <c r="F626" s="7">
        <v>9.55000019073486</v>
      </c>
      <c r="G626" s="7">
        <v>4.28000020980835</v>
      </c>
      <c r="H626" s="7">
        <v>0.189999997615814</v>
      </c>
      <c r="I626" s="7">
        <v>5.09000015258789</v>
      </c>
      <c r="J626" s="7">
        <v>0.0</v>
      </c>
      <c r="K626" s="5">
        <v>48.0</v>
      </c>
      <c r="L626" s="5">
        <v>4.0</v>
      </c>
      <c r="M626" s="5">
        <v>297.0</v>
      </c>
      <c r="N626" s="5">
        <v>639.0</v>
      </c>
      <c r="O626" s="5">
        <v>988.0</v>
      </c>
      <c r="P626" s="8">
        <v>2174.0</v>
      </c>
      <c r="Q626">
        <v>1.0</v>
      </c>
      <c r="R626">
        <v>418.0</v>
      </c>
      <c r="S626">
        <v>424.0</v>
      </c>
    </row>
    <row r="627">
      <c r="A627" s="5" t="s">
        <v>677</v>
      </c>
      <c r="B627" s="5">
        <v>6.962181067E9</v>
      </c>
      <c r="C627" s="2">
        <v>42481.0</v>
      </c>
      <c r="D627" s="1" t="s">
        <v>50</v>
      </c>
      <c r="E627" s="6">
        <v>11835.0</v>
      </c>
      <c r="F627" s="7">
        <v>9.71000003814697</v>
      </c>
      <c r="G627" s="7">
        <v>3.99000000953674</v>
      </c>
      <c r="H627" s="7">
        <v>2.09999990463257</v>
      </c>
      <c r="I627" s="7">
        <v>3.50999999046326</v>
      </c>
      <c r="J627" s="7">
        <v>0.109999999403954</v>
      </c>
      <c r="K627" s="5">
        <v>53.0</v>
      </c>
      <c r="L627" s="5">
        <v>27.0</v>
      </c>
      <c r="M627" s="5">
        <v>214.0</v>
      </c>
      <c r="N627" s="5">
        <v>708.0</v>
      </c>
      <c r="O627" s="5">
        <v>1002.0</v>
      </c>
      <c r="P627" s="8">
        <v>2179.0</v>
      </c>
      <c r="Q627">
        <v>1.0</v>
      </c>
      <c r="R627">
        <v>451.0</v>
      </c>
      <c r="S627">
        <v>457.0</v>
      </c>
    </row>
    <row r="628">
      <c r="A628" s="5" t="s">
        <v>678</v>
      </c>
      <c r="B628" s="5">
        <v>6.962181067E9</v>
      </c>
      <c r="C628" s="2">
        <v>42482.0</v>
      </c>
      <c r="D628" s="1" t="s">
        <v>52</v>
      </c>
      <c r="E628" s="6">
        <v>10725.0</v>
      </c>
      <c r="F628" s="7">
        <v>7.09000015258789</v>
      </c>
      <c r="G628" s="7">
        <v>1.76999998092651</v>
      </c>
      <c r="H628" s="7">
        <v>1.54999995231628</v>
      </c>
      <c r="I628" s="7">
        <v>3.76999998092651</v>
      </c>
      <c r="J628" s="7">
        <v>0.0</v>
      </c>
      <c r="K628" s="5">
        <v>30.0</v>
      </c>
      <c r="L628" s="5">
        <v>33.0</v>
      </c>
      <c r="M628" s="5">
        <v>240.0</v>
      </c>
      <c r="N628" s="5">
        <v>659.0</v>
      </c>
      <c r="O628" s="5">
        <v>962.0</v>
      </c>
      <c r="P628" s="8">
        <v>2086.0</v>
      </c>
      <c r="Q628">
        <v>1.0</v>
      </c>
      <c r="R628">
        <v>425.0</v>
      </c>
      <c r="S628">
        <v>435.0</v>
      </c>
    </row>
    <row r="629">
      <c r="A629" s="5" t="s">
        <v>679</v>
      </c>
      <c r="B629" s="5">
        <v>6.962181067E9</v>
      </c>
      <c r="C629" s="2">
        <v>42483.0</v>
      </c>
      <c r="D629" s="1" t="s">
        <v>54</v>
      </c>
      <c r="E629" s="6">
        <v>20031.0</v>
      </c>
      <c r="F629" s="7">
        <v>13.2399997711182</v>
      </c>
      <c r="G629" s="7">
        <v>4.19999980926514</v>
      </c>
      <c r="H629" s="7">
        <v>2.0</v>
      </c>
      <c r="I629" s="7">
        <v>7.03999996185303</v>
      </c>
      <c r="J629" s="7">
        <v>0.0</v>
      </c>
      <c r="K629" s="5">
        <v>58.0</v>
      </c>
      <c r="L629" s="5">
        <v>41.0</v>
      </c>
      <c r="M629" s="5">
        <v>347.0</v>
      </c>
      <c r="N629" s="5">
        <v>484.0</v>
      </c>
      <c r="O629" s="5">
        <v>930.0</v>
      </c>
      <c r="P629" s="8">
        <v>2571.0</v>
      </c>
      <c r="Q629">
        <v>1.0</v>
      </c>
      <c r="R629">
        <v>528.0</v>
      </c>
      <c r="S629">
        <v>546.0</v>
      </c>
    </row>
    <row r="630">
      <c r="A630" s="5" t="s">
        <v>680</v>
      </c>
      <c r="B630" s="5">
        <v>6.962181067E9</v>
      </c>
      <c r="C630" s="2">
        <v>42484.0</v>
      </c>
      <c r="D630" s="1" t="s">
        <v>56</v>
      </c>
      <c r="E630" s="6">
        <v>5029.0</v>
      </c>
      <c r="F630" s="7">
        <v>3.3199999332428</v>
      </c>
      <c r="G630" s="7">
        <v>0.0</v>
      </c>
      <c r="H630" s="7">
        <v>0.0</v>
      </c>
      <c r="I630" s="7">
        <v>3.3199999332428</v>
      </c>
      <c r="J630" s="7">
        <v>0.0</v>
      </c>
      <c r="K630" s="5">
        <v>0.0</v>
      </c>
      <c r="L630" s="5">
        <v>0.0</v>
      </c>
      <c r="M630" s="5">
        <v>199.0</v>
      </c>
      <c r="N630" s="5">
        <v>720.0</v>
      </c>
      <c r="O630" s="5">
        <v>919.0</v>
      </c>
      <c r="P630" s="8">
        <v>1705.0</v>
      </c>
      <c r="Q630">
        <v>1.0</v>
      </c>
      <c r="R630">
        <v>511.0</v>
      </c>
      <c r="S630">
        <v>514.0</v>
      </c>
    </row>
    <row r="631">
      <c r="A631" s="5" t="s">
        <v>681</v>
      </c>
      <c r="B631" s="5">
        <v>6.962181067E9</v>
      </c>
      <c r="C631" s="2">
        <v>42485.0</v>
      </c>
      <c r="D631" s="1" t="s">
        <v>58</v>
      </c>
      <c r="E631" s="6">
        <v>13239.0</v>
      </c>
      <c r="F631" s="7">
        <v>9.27000045776367</v>
      </c>
      <c r="G631" s="7">
        <v>3.01999998092651</v>
      </c>
      <c r="H631" s="7">
        <v>1.67999994754791</v>
      </c>
      <c r="I631" s="7">
        <v>4.46000003814697</v>
      </c>
      <c r="J631" s="7">
        <v>0.100000001490116</v>
      </c>
      <c r="K631" s="5">
        <v>35.0</v>
      </c>
      <c r="L631" s="5">
        <v>31.0</v>
      </c>
      <c r="M631" s="5">
        <v>282.0</v>
      </c>
      <c r="N631" s="5">
        <v>637.0</v>
      </c>
      <c r="O631" s="5">
        <v>985.0</v>
      </c>
      <c r="P631" s="8">
        <v>2194.0</v>
      </c>
      <c r="Q631">
        <v>1.0</v>
      </c>
      <c r="R631">
        <v>400.0</v>
      </c>
      <c r="S631">
        <v>415.0</v>
      </c>
    </row>
    <row r="632">
      <c r="A632" s="5" t="s">
        <v>682</v>
      </c>
      <c r="B632" s="5">
        <v>6.962181067E9</v>
      </c>
      <c r="C632" s="2">
        <v>42486.0</v>
      </c>
      <c r="D632" s="1" t="s">
        <v>46</v>
      </c>
      <c r="E632" s="6">
        <v>10433.0</v>
      </c>
      <c r="F632" s="7">
        <v>6.90000009536743</v>
      </c>
      <c r="G632" s="7">
        <v>2.57999992370605</v>
      </c>
      <c r="H632" s="7">
        <v>0.419999986886978</v>
      </c>
      <c r="I632" s="7">
        <v>3.90000009536743</v>
      </c>
      <c r="J632" s="7">
        <v>0.0</v>
      </c>
      <c r="K632" s="5">
        <v>36.0</v>
      </c>
      <c r="L632" s="5">
        <v>7.0</v>
      </c>
      <c r="M632" s="5">
        <v>254.0</v>
      </c>
      <c r="N632" s="5">
        <v>680.0</v>
      </c>
      <c r="O632" s="5">
        <v>977.0</v>
      </c>
      <c r="P632" s="8">
        <v>2012.0</v>
      </c>
      <c r="Q632">
        <v>1.0</v>
      </c>
      <c r="R632">
        <v>441.0</v>
      </c>
      <c r="S632">
        <v>446.0</v>
      </c>
    </row>
    <row r="633">
      <c r="A633" s="5" t="s">
        <v>683</v>
      </c>
      <c r="B633" s="5">
        <v>6.962181067E9</v>
      </c>
      <c r="C633" s="2">
        <v>42487.0</v>
      </c>
      <c r="D633" s="1" t="s">
        <v>48</v>
      </c>
      <c r="E633" s="6">
        <v>10320.0</v>
      </c>
      <c r="F633" s="7">
        <v>6.82000017166138</v>
      </c>
      <c r="G633" s="7">
        <v>0.550000011920929</v>
      </c>
      <c r="H633" s="7">
        <v>2.01999998092651</v>
      </c>
      <c r="I633" s="7">
        <v>4.25</v>
      </c>
      <c r="J633" s="7">
        <v>0.0</v>
      </c>
      <c r="K633" s="5">
        <v>7.0</v>
      </c>
      <c r="L633" s="5">
        <v>38.0</v>
      </c>
      <c r="M633" s="5">
        <v>279.0</v>
      </c>
      <c r="N633" s="5">
        <v>697.0</v>
      </c>
      <c r="O633" s="5">
        <v>1021.0</v>
      </c>
      <c r="P633" s="8">
        <v>2034.0</v>
      </c>
      <c r="Q633">
        <v>1.0</v>
      </c>
      <c r="R633">
        <v>455.0</v>
      </c>
      <c r="S633">
        <v>467.0</v>
      </c>
    </row>
    <row r="634">
      <c r="A634" s="5" t="s">
        <v>684</v>
      </c>
      <c r="B634" s="5">
        <v>6.962181067E9</v>
      </c>
      <c r="C634" s="2">
        <v>42488.0</v>
      </c>
      <c r="D634" s="1" t="s">
        <v>50</v>
      </c>
      <c r="E634" s="6">
        <v>12627.0</v>
      </c>
      <c r="F634" s="7">
        <v>8.35000038146973</v>
      </c>
      <c r="G634" s="7">
        <v>2.50999999046326</v>
      </c>
      <c r="H634" s="7">
        <v>0.239999994635582</v>
      </c>
      <c r="I634" s="7">
        <v>5.59000015258789</v>
      </c>
      <c r="J634" s="7">
        <v>0.0</v>
      </c>
      <c r="K634" s="5">
        <v>38.0</v>
      </c>
      <c r="L634" s="5">
        <v>8.0</v>
      </c>
      <c r="M634" s="5">
        <v>288.0</v>
      </c>
      <c r="N634" s="5">
        <v>621.0</v>
      </c>
      <c r="O634" s="5">
        <v>955.0</v>
      </c>
      <c r="P634" s="8">
        <v>2182.0</v>
      </c>
      <c r="Q634">
        <v>1.0</v>
      </c>
      <c r="R634">
        <v>440.0</v>
      </c>
      <c r="S634">
        <v>453.0</v>
      </c>
    </row>
    <row r="635">
      <c r="A635" s="5" t="s">
        <v>685</v>
      </c>
      <c r="B635" s="5">
        <v>6.962181067E9</v>
      </c>
      <c r="C635" s="2">
        <v>42489.0</v>
      </c>
      <c r="D635" s="1" t="s">
        <v>52</v>
      </c>
      <c r="E635" s="6">
        <v>10762.0</v>
      </c>
      <c r="F635" s="7">
        <v>7.1100001335144</v>
      </c>
      <c r="G635" s="7">
        <v>0.819999992847443</v>
      </c>
      <c r="H635" s="7">
        <v>0.479999989271164</v>
      </c>
      <c r="I635" s="7">
        <v>5.80999994277954</v>
      </c>
      <c r="J635" s="7">
        <v>0.0</v>
      </c>
      <c r="K635" s="5">
        <v>12.0</v>
      </c>
      <c r="L635" s="5">
        <v>15.0</v>
      </c>
      <c r="M635" s="5">
        <v>369.0</v>
      </c>
      <c r="N635" s="5">
        <v>645.0</v>
      </c>
      <c r="O635" s="5">
        <v>1041.0</v>
      </c>
      <c r="P635" s="8">
        <v>2254.0</v>
      </c>
      <c r="Q635">
        <v>1.0</v>
      </c>
      <c r="R635">
        <v>433.0</v>
      </c>
      <c r="S635">
        <v>447.0</v>
      </c>
    </row>
    <row r="636">
      <c r="A636" s="5" t="s">
        <v>686</v>
      </c>
      <c r="B636" s="5">
        <v>6.962181067E9</v>
      </c>
      <c r="C636" s="2">
        <v>42490.0</v>
      </c>
      <c r="D636" s="1" t="s">
        <v>54</v>
      </c>
      <c r="E636" s="6">
        <v>10081.0</v>
      </c>
      <c r="F636" s="7">
        <v>6.65999984741211</v>
      </c>
      <c r="G636" s="7">
        <v>2.24000000953674</v>
      </c>
      <c r="H636" s="7">
        <v>0.759999990463257</v>
      </c>
      <c r="I636" s="7">
        <v>3.67000007629395</v>
      </c>
      <c r="J636" s="7">
        <v>0.0</v>
      </c>
      <c r="K636" s="5">
        <v>32.0</v>
      </c>
      <c r="L636" s="5">
        <v>16.0</v>
      </c>
      <c r="M636" s="5">
        <v>237.0</v>
      </c>
      <c r="N636" s="5">
        <v>731.0</v>
      </c>
      <c r="O636" s="5">
        <v>1016.0</v>
      </c>
      <c r="P636" s="8">
        <v>2002.0</v>
      </c>
      <c r="Q636">
        <v>1.0</v>
      </c>
      <c r="R636">
        <v>422.0</v>
      </c>
      <c r="S636">
        <v>424.0</v>
      </c>
    </row>
    <row r="637">
      <c r="A637" s="5" t="s">
        <v>687</v>
      </c>
      <c r="B637" s="5">
        <v>6.962181067E9</v>
      </c>
      <c r="C637" s="2">
        <v>42491.0</v>
      </c>
      <c r="D637" s="1" t="s">
        <v>56</v>
      </c>
      <c r="E637" s="6">
        <v>5454.0</v>
      </c>
      <c r="F637" s="7">
        <v>3.60999989509583</v>
      </c>
      <c r="G637" s="7">
        <v>0.0</v>
      </c>
      <c r="H637" s="7">
        <v>0.0</v>
      </c>
      <c r="I637" s="7">
        <v>3.60999989509583</v>
      </c>
      <c r="J637" s="7">
        <v>0.0</v>
      </c>
      <c r="K637" s="5">
        <v>0.0</v>
      </c>
      <c r="L637" s="5">
        <v>0.0</v>
      </c>
      <c r="M637" s="5">
        <v>215.0</v>
      </c>
      <c r="N637" s="5">
        <v>722.0</v>
      </c>
      <c r="O637" s="5">
        <v>937.0</v>
      </c>
      <c r="P637" s="8">
        <v>1740.0</v>
      </c>
      <c r="Q637">
        <v>1.0</v>
      </c>
      <c r="R637">
        <v>411.0</v>
      </c>
      <c r="S637">
        <v>426.0</v>
      </c>
    </row>
    <row r="638">
      <c r="A638" s="5" t="s">
        <v>688</v>
      </c>
      <c r="B638" s="5">
        <v>6.962181067E9</v>
      </c>
      <c r="C638" s="2">
        <v>42492.0</v>
      </c>
      <c r="D638" s="1" t="s">
        <v>58</v>
      </c>
      <c r="E638" s="6">
        <v>12912.0</v>
      </c>
      <c r="F638" s="7">
        <v>8.53999996185303</v>
      </c>
      <c r="G638" s="7">
        <v>1.20000004768372</v>
      </c>
      <c r="H638" s="7">
        <v>2.0</v>
      </c>
      <c r="I638" s="7">
        <v>5.34000015258789</v>
      </c>
      <c r="J638" s="7">
        <v>0.0</v>
      </c>
      <c r="K638" s="5">
        <v>18.0</v>
      </c>
      <c r="L638" s="5">
        <v>39.0</v>
      </c>
      <c r="M638" s="5">
        <v>313.0</v>
      </c>
      <c r="N638" s="5">
        <v>655.0</v>
      </c>
      <c r="O638" s="5">
        <v>1025.0</v>
      </c>
      <c r="P638" s="8">
        <v>2162.0</v>
      </c>
      <c r="Q638">
        <v>1.0</v>
      </c>
      <c r="R638">
        <v>466.0</v>
      </c>
      <c r="S638">
        <v>482.0</v>
      </c>
    </row>
    <row r="639">
      <c r="A639" s="5" t="s">
        <v>689</v>
      </c>
      <c r="B639" s="5">
        <v>6.962181067E9</v>
      </c>
      <c r="C639" s="2">
        <v>42493.0</v>
      </c>
      <c r="D639" s="1" t="s">
        <v>46</v>
      </c>
      <c r="E639" s="6">
        <v>12109.0</v>
      </c>
      <c r="F639" s="7">
        <v>8.11999988555908</v>
      </c>
      <c r="G639" s="7">
        <v>1.74000000953674</v>
      </c>
      <c r="H639" s="7">
        <v>2.03999996185303</v>
      </c>
      <c r="I639" s="7">
        <v>4.32999992370605</v>
      </c>
      <c r="J639" s="7">
        <v>0.0</v>
      </c>
      <c r="K639" s="5">
        <v>21.0</v>
      </c>
      <c r="L639" s="5">
        <v>36.0</v>
      </c>
      <c r="M639" s="5">
        <v>267.0</v>
      </c>
      <c r="N639" s="5">
        <v>654.0</v>
      </c>
      <c r="O639" s="5">
        <v>978.0</v>
      </c>
      <c r="P639" s="8">
        <v>2072.0</v>
      </c>
      <c r="Q639">
        <v>1.0</v>
      </c>
      <c r="R639">
        <v>394.0</v>
      </c>
      <c r="S639">
        <v>418.0</v>
      </c>
    </row>
    <row r="640">
      <c r="A640" s="5" t="s">
        <v>690</v>
      </c>
      <c r="B640" s="5">
        <v>6.962181067E9</v>
      </c>
      <c r="C640" s="2">
        <v>42494.0</v>
      </c>
      <c r="D640" s="1" t="s">
        <v>48</v>
      </c>
      <c r="E640" s="6">
        <v>10147.0</v>
      </c>
      <c r="F640" s="7">
        <v>6.71000003814697</v>
      </c>
      <c r="G640" s="7">
        <v>0.469999998807907</v>
      </c>
      <c r="H640" s="7">
        <v>1.67999994754791</v>
      </c>
      <c r="I640" s="7">
        <v>4.55000019073486</v>
      </c>
      <c r="J640" s="7">
        <v>0.0</v>
      </c>
      <c r="K640" s="5">
        <v>15.0</v>
      </c>
      <c r="L640" s="5">
        <v>36.0</v>
      </c>
      <c r="M640" s="5">
        <v>284.0</v>
      </c>
      <c r="N640" s="5">
        <v>683.0</v>
      </c>
      <c r="O640" s="5">
        <v>1018.0</v>
      </c>
      <c r="P640" s="8">
        <v>2086.0</v>
      </c>
      <c r="Q640">
        <v>1.0</v>
      </c>
      <c r="R640">
        <v>442.0</v>
      </c>
      <c r="S640">
        <v>455.0</v>
      </c>
    </row>
    <row r="641">
      <c r="A641" s="5" t="s">
        <v>691</v>
      </c>
      <c r="B641" s="5">
        <v>6.962181067E9</v>
      </c>
      <c r="C641" s="2">
        <v>42495.0</v>
      </c>
      <c r="D641" s="1" t="s">
        <v>50</v>
      </c>
      <c r="E641" s="6">
        <v>10524.0</v>
      </c>
      <c r="F641" s="7">
        <v>6.96000003814697</v>
      </c>
      <c r="G641" s="7">
        <v>0.990000009536743</v>
      </c>
      <c r="H641" s="7">
        <v>1.1599999666214</v>
      </c>
      <c r="I641" s="7">
        <v>4.80999994277954</v>
      </c>
      <c r="J641" s="7">
        <v>0.0</v>
      </c>
      <c r="K641" s="5">
        <v>14.0</v>
      </c>
      <c r="L641" s="5">
        <v>22.0</v>
      </c>
      <c r="M641" s="5">
        <v>305.0</v>
      </c>
      <c r="N641" s="5">
        <v>591.0</v>
      </c>
      <c r="O641" s="5">
        <v>932.0</v>
      </c>
      <c r="P641" s="8">
        <v>2066.0</v>
      </c>
      <c r="Q641">
        <v>1.0</v>
      </c>
      <c r="R641">
        <v>467.0</v>
      </c>
      <c r="S641">
        <v>491.0</v>
      </c>
    </row>
    <row r="642">
      <c r="A642" s="5" t="s">
        <v>692</v>
      </c>
      <c r="B642" s="5">
        <v>6.962181067E9</v>
      </c>
      <c r="C642" s="2">
        <v>42496.0</v>
      </c>
      <c r="D642" s="1" t="s">
        <v>52</v>
      </c>
      <c r="E642" s="6">
        <v>5908.0</v>
      </c>
      <c r="F642" s="7">
        <v>3.91000008583069</v>
      </c>
      <c r="G642" s="7">
        <v>0.0</v>
      </c>
      <c r="H642" s="7">
        <v>0.0</v>
      </c>
      <c r="I642" s="7">
        <v>3.91000008583069</v>
      </c>
      <c r="J642" s="7">
        <v>0.0</v>
      </c>
      <c r="K642" s="5">
        <v>0.0</v>
      </c>
      <c r="L642" s="5">
        <v>0.0</v>
      </c>
      <c r="M642" s="5">
        <v>299.0</v>
      </c>
      <c r="N642" s="5">
        <v>717.0</v>
      </c>
      <c r="O642" s="5">
        <v>1016.0</v>
      </c>
      <c r="P642" s="8">
        <v>1850.0</v>
      </c>
      <c r="Q642">
        <v>1.0</v>
      </c>
      <c r="R642">
        <v>443.0</v>
      </c>
      <c r="S642">
        <v>462.0</v>
      </c>
    </row>
    <row r="643">
      <c r="A643" s="5" t="s">
        <v>693</v>
      </c>
      <c r="B643" s="5">
        <v>6.962181067E9</v>
      </c>
      <c r="C643" s="2">
        <v>42497.0</v>
      </c>
      <c r="D643" s="1" t="s">
        <v>54</v>
      </c>
      <c r="E643" s="6">
        <v>6815.0</v>
      </c>
      <c r="F643" s="7">
        <v>4.5</v>
      </c>
      <c r="G643" s="7">
        <v>0.0</v>
      </c>
      <c r="H643" s="7">
        <v>0.0</v>
      </c>
      <c r="I643" s="7">
        <v>4.5</v>
      </c>
      <c r="J643" s="7">
        <v>0.0</v>
      </c>
      <c r="K643" s="5">
        <v>0.0</v>
      </c>
      <c r="L643" s="5">
        <v>0.0</v>
      </c>
      <c r="M643" s="5">
        <v>328.0</v>
      </c>
      <c r="N643" s="5">
        <v>745.0</v>
      </c>
      <c r="O643" s="5">
        <v>1073.0</v>
      </c>
      <c r="P643" s="8">
        <v>1947.0</v>
      </c>
      <c r="Q643">
        <v>1.0</v>
      </c>
      <c r="R643">
        <v>298.0</v>
      </c>
      <c r="S643">
        <v>334.0</v>
      </c>
    </row>
    <row r="644">
      <c r="A644" s="5" t="s">
        <v>694</v>
      </c>
      <c r="B644" s="5">
        <v>6.962181067E9</v>
      </c>
      <c r="C644" s="2">
        <v>42498.0</v>
      </c>
      <c r="D644" s="1" t="s">
        <v>56</v>
      </c>
      <c r="E644" s="6">
        <v>4188.0</v>
      </c>
      <c r="F644" s="7">
        <v>2.76999998092651</v>
      </c>
      <c r="G644" s="7">
        <v>0.0</v>
      </c>
      <c r="H644" s="7">
        <v>0.519999980926514</v>
      </c>
      <c r="I644" s="7">
        <v>2.25</v>
      </c>
      <c r="J644" s="7">
        <v>0.0</v>
      </c>
      <c r="K644" s="5">
        <v>0.0</v>
      </c>
      <c r="L644" s="5">
        <v>14.0</v>
      </c>
      <c r="M644" s="5">
        <v>151.0</v>
      </c>
      <c r="N644" s="5">
        <v>709.0</v>
      </c>
      <c r="O644" s="5">
        <v>874.0</v>
      </c>
      <c r="P644" s="8">
        <v>1659.0</v>
      </c>
      <c r="Q644">
        <v>1.0</v>
      </c>
      <c r="R644">
        <v>541.0</v>
      </c>
      <c r="S644">
        <v>569.0</v>
      </c>
    </row>
    <row r="645">
      <c r="A645" s="5" t="s">
        <v>695</v>
      </c>
      <c r="B645" s="5">
        <v>6.962181067E9</v>
      </c>
      <c r="C645" s="2">
        <v>42499.0</v>
      </c>
      <c r="D645" s="1" t="s">
        <v>58</v>
      </c>
      <c r="E645" s="6">
        <v>12342.0</v>
      </c>
      <c r="F645" s="7">
        <v>8.72000026702881</v>
      </c>
      <c r="G645" s="7">
        <v>3.90000009536743</v>
      </c>
      <c r="H645" s="7">
        <v>1.17999994754791</v>
      </c>
      <c r="I645" s="7">
        <v>3.65000009536743</v>
      </c>
      <c r="J645" s="7">
        <v>0.0</v>
      </c>
      <c r="K645" s="5">
        <v>43.0</v>
      </c>
      <c r="L645" s="5">
        <v>21.0</v>
      </c>
      <c r="M645" s="5">
        <v>231.0</v>
      </c>
      <c r="N645" s="5">
        <v>607.0</v>
      </c>
      <c r="O645" s="5">
        <v>902.0</v>
      </c>
      <c r="P645" s="8">
        <v>2105.0</v>
      </c>
      <c r="Q645">
        <v>1.0</v>
      </c>
      <c r="R645">
        <v>489.0</v>
      </c>
      <c r="S645">
        <v>497.0</v>
      </c>
    </row>
    <row r="646">
      <c r="A646" s="5" t="s">
        <v>696</v>
      </c>
      <c r="B646" s="5">
        <v>6.962181067E9</v>
      </c>
      <c r="C646" s="2">
        <v>42500.0</v>
      </c>
      <c r="D646" s="1" t="s">
        <v>46</v>
      </c>
      <c r="E646" s="6">
        <v>15448.0</v>
      </c>
      <c r="F646" s="7">
        <v>10.210000038147</v>
      </c>
      <c r="G646" s="7">
        <v>3.47000002861023</v>
      </c>
      <c r="H646" s="7">
        <v>1.75</v>
      </c>
      <c r="I646" s="7">
        <v>4.98999977111816</v>
      </c>
      <c r="J646" s="7">
        <v>0.0</v>
      </c>
      <c r="K646" s="5">
        <v>62.0</v>
      </c>
      <c r="L646" s="5">
        <v>34.0</v>
      </c>
      <c r="M646" s="5">
        <v>275.0</v>
      </c>
      <c r="N646" s="5">
        <v>626.0</v>
      </c>
      <c r="O646" s="5">
        <v>997.0</v>
      </c>
      <c r="P646" s="8">
        <v>2361.0</v>
      </c>
      <c r="Q646">
        <v>1.0</v>
      </c>
      <c r="R646">
        <v>469.0</v>
      </c>
      <c r="S646">
        <v>481.0</v>
      </c>
    </row>
    <row r="647">
      <c r="A647" s="5" t="s">
        <v>697</v>
      </c>
      <c r="B647" s="5">
        <v>6.962181067E9</v>
      </c>
      <c r="C647" s="2">
        <v>42501.0</v>
      </c>
      <c r="D647" s="1" t="s">
        <v>48</v>
      </c>
      <c r="E647" s="6">
        <v>6722.0</v>
      </c>
      <c r="F647" s="7">
        <v>4.44000005722046</v>
      </c>
      <c r="G647" s="7">
        <v>1.49000000953674</v>
      </c>
      <c r="H647" s="7">
        <v>0.310000002384186</v>
      </c>
      <c r="I647" s="7">
        <v>2.65000009536743</v>
      </c>
      <c r="J647" s="7">
        <v>0.0</v>
      </c>
      <c r="K647" s="5">
        <v>24.0</v>
      </c>
      <c r="L647" s="5">
        <v>7.0</v>
      </c>
      <c r="M647" s="5">
        <v>199.0</v>
      </c>
      <c r="N647" s="5">
        <v>709.0</v>
      </c>
      <c r="O647" s="5">
        <v>939.0</v>
      </c>
      <c r="P647" s="8">
        <v>1855.0</v>
      </c>
      <c r="Q647">
        <v>1.0</v>
      </c>
      <c r="R647">
        <v>452.0</v>
      </c>
      <c r="S647">
        <v>480.0</v>
      </c>
    </row>
    <row r="648">
      <c r="A648" s="5" t="s">
        <v>698</v>
      </c>
      <c r="B648" s="5">
        <v>6.962181067E9</v>
      </c>
      <c r="C648" s="2">
        <v>42502.0</v>
      </c>
      <c r="D648" s="1" t="s">
        <v>50</v>
      </c>
      <c r="E648" s="6">
        <v>3587.0</v>
      </c>
      <c r="F648" s="7">
        <v>2.36999988555908</v>
      </c>
      <c r="G648" s="7">
        <v>0.0</v>
      </c>
      <c r="H648" s="7">
        <v>0.25</v>
      </c>
      <c r="I648" s="7">
        <v>2.10999989509583</v>
      </c>
      <c r="J648" s="7">
        <v>0.0</v>
      </c>
      <c r="K648" s="5">
        <v>0.0</v>
      </c>
      <c r="L648" s="5">
        <v>8.0</v>
      </c>
      <c r="M648" s="5">
        <v>105.0</v>
      </c>
      <c r="N648" s="5">
        <v>127.0</v>
      </c>
      <c r="O648" s="5">
        <v>240.0</v>
      </c>
      <c r="P648" s="8">
        <v>928.0</v>
      </c>
      <c r="Q648">
        <v>1.0</v>
      </c>
      <c r="R648">
        <v>516.0</v>
      </c>
      <c r="S648">
        <v>535.0</v>
      </c>
    </row>
    <row r="649">
      <c r="A649" s="5" t="s">
        <v>699</v>
      </c>
      <c r="B649" s="5">
        <v>7.007744171E9</v>
      </c>
      <c r="C649" s="2">
        <v>42472.0</v>
      </c>
      <c r="D649" s="1" t="s">
        <v>46</v>
      </c>
      <c r="E649" s="6">
        <v>14172.0</v>
      </c>
      <c r="F649" s="7">
        <v>10.289999961853</v>
      </c>
      <c r="G649" s="7">
        <v>4.5</v>
      </c>
      <c r="H649" s="7">
        <v>0.379999995231628</v>
      </c>
      <c r="I649" s="7">
        <v>5.40999984741211</v>
      </c>
      <c r="J649" s="7">
        <v>0.0</v>
      </c>
      <c r="K649" s="5">
        <v>53.0</v>
      </c>
      <c r="L649" s="5">
        <v>8.0</v>
      </c>
      <c r="M649" s="5">
        <v>355.0</v>
      </c>
      <c r="N649" s="5">
        <v>1024.0</v>
      </c>
      <c r="O649" s="5">
        <v>1440.0</v>
      </c>
      <c r="P649" s="8">
        <v>2937.0</v>
      </c>
      <c r="Q649" s="1">
        <v>0.0</v>
      </c>
      <c r="R649" s="1">
        <v>0.0</v>
      </c>
      <c r="S649" s="1">
        <v>0.0</v>
      </c>
    </row>
    <row r="650">
      <c r="A650" s="5" t="s">
        <v>700</v>
      </c>
      <c r="B650" s="5">
        <v>7.007744171E9</v>
      </c>
      <c r="C650" s="2">
        <v>42473.0</v>
      </c>
      <c r="D650" s="1" t="s">
        <v>48</v>
      </c>
      <c r="E650" s="6">
        <v>12862.0</v>
      </c>
      <c r="F650" s="7">
        <v>9.64999961853027</v>
      </c>
      <c r="G650" s="7">
        <v>4.6100001335144</v>
      </c>
      <c r="H650" s="7">
        <v>0.560000002384186</v>
      </c>
      <c r="I650" s="7">
        <v>4.48000001907349</v>
      </c>
      <c r="J650" s="7">
        <v>0.0</v>
      </c>
      <c r="K650" s="5">
        <v>56.0</v>
      </c>
      <c r="L650" s="5">
        <v>22.0</v>
      </c>
      <c r="M650" s="5">
        <v>261.0</v>
      </c>
      <c r="N650" s="5">
        <v>1101.0</v>
      </c>
      <c r="O650" s="5">
        <v>1440.0</v>
      </c>
      <c r="P650" s="8">
        <v>2742.0</v>
      </c>
      <c r="Q650" s="1">
        <v>0.0</v>
      </c>
      <c r="R650" s="1">
        <v>0.0</v>
      </c>
      <c r="S650" s="1">
        <v>0.0</v>
      </c>
    </row>
    <row r="651">
      <c r="A651" s="5" t="s">
        <v>701</v>
      </c>
      <c r="B651" s="5">
        <v>7.007744171E9</v>
      </c>
      <c r="C651" s="2">
        <v>42474.0</v>
      </c>
      <c r="D651" s="1" t="s">
        <v>50</v>
      </c>
      <c r="E651" s="6">
        <v>11179.0</v>
      </c>
      <c r="F651" s="7">
        <v>8.23999977111816</v>
      </c>
      <c r="G651" s="7">
        <v>2.95000004768372</v>
      </c>
      <c r="H651" s="7">
        <v>0.340000003576279</v>
      </c>
      <c r="I651" s="7">
        <v>4.96000003814697</v>
      </c>
      <c r="J651" s="7">
        <v>0.0</v>
      </c>
      <c r="K651" s="5">
        <v>34.0</v>
      </c>
      <c r="L651" s="5">
        <v>6.0</v>
      </c>
      <c r="M651" s="5">
        <v>304.0</v>
      </c>
      <c r="N651" s="5">
        <v>1096.0</v>
      </c>
      <c r="O651" s="5">
        <v>1440.0</v>
      </c>
      <c r="P651" s="8">
        <v>2668.0</v>
      </c>
      <c r="Q651" s="1">
        <v>0.0</v>
      </c>
      <c r="R651" s="1">
        <v>0.0</v>
      </c>
      <c r="S651" s="1">
        <v>0.0</v>
      </c>
    </row>
    <row r="652">
      <c r="A652" s="5" t="s">
        <v>702</v>
      </c>
      <c r="B652" s="5">
        <v>7.007744171E9</v>
      </c>
      <c r="C652" s="2">
        <v>42475.0</v>
      </c>
      <c r="D652" s="1" t="s">
        <v>52</v>
      </c>
      <c r="E652" s="6">
        <v>5273.0</v>
      </c>
      <c r="F652" s="7">
        <v>3.52999997138977</v>
      </c>
      <c r="G652" s="7">
        <v>0.0</v>
      </c>
      <c r="H652" s="7">
        <v>0.0</v>
      </c>
      <c r="I652" s="7">
        <v>3.52999997138977</v>
      </c>
      <c r="J652" s="7">
        <v>0.0</v>
      </c>
      <c r="K652" s="5">
        <v>0.0</v>
      </c>
      <c r="L652" s="5">
        <v>0.0</v>
      </c>
      <c r="M652" s="5">
        <v>202.0</v>
      </c>
      <c r="N652" s="5">
        <v>1238.0</v>
      </c>
      <c r="O652" s="5">
        <v>1440.0</v>
      </c>
      <c r="P652" s="8">
        <v>2098.0</v>
      </c>
      <c r="Q652" s="1">
        <v>0.0</v>
      </c>
      <c r="R652" s="1">
        <v>0.0</v>
      </c>
      <c r="S652" s="1">
        <v>0.0</v>
      </c>
    </row>
    <row r="653">
      <c r="A653" s="5" t="s">
        <v>703</v>
      </c>
      <c r="B653" s="5">
        <v>7.007744171E9</v>
      </c>
      <c r="C653" s="2">
        <v>42476.0</v>
      </c>
      <c r="D653" s="1" t="s">
        <v>54</v>
      </c>
      <c r="E653" s="6">
        <v>4631.0</v>
      </c>
      <c r="F653" s="7">
        <v>3.09999990463257</v>
      </c>
      <c r="G653" s="7">
        <v>0.0</v>
      </c>
      <c r="H653" s="7">
        <v>0.0</v>
      </c>
      <c r="I653" s="7">
        <v>3.09999990463257</v>
      </c>
      <c r="J653" s="7">
        <v>0.0</v>
      </c>
      <c r="K653" s="5">
        <v>0.0</v>
      </c>
      <c r="L653" s="5">
        <v>0.0</v>
      </c>
      <c r="M653" s="5">
        <v>203.0</v>
      </c>
      <c r="N653" s="5">
        <v>1155.0</v>
      </c>
      <c r="O653" s="5">
        <v>1358.0</v>
      </c>
      <c r="P653" s="8">
        <v>2076.0</v>
      </c>
      <c r="Q653">
        <v>1.0</v>
      </c>
      <c r="R653">
        <v>79.0</v>
      </c>
      <c r="S653">
        <v>82.0</v>
      </c>
    </row>
    <row r="654">
      <c r="A654" s="5" t="s">
        <v>704</v>
      </c>
      <c r="B654" s="5">
        <v>7.007744171E9</v>
      </c>
      <c r="C654" s="2">
        <v>42477.0</v>
      </c>
      <c r="D654" s="1" t="s">
        <v>56</v>
      </c>
      <c r="E654" s="6">
        <v>8059.0</v>
      </c>
      <c r="F654" s="7">
        <v>5.3899998664856</v>
      </c>
      <c r="G654" s="7">
        <v>0.0</v>
      </c>
      <c r="H654" s="7">
        <v>0.0</v>
      </c>
      <c r="I654" s="7">
        <v>5.3899998664856</v>
      </c>
      <c r="J654" s="7">
        <v>0.0</v>
      </c>
      <c r="K654" s="5">
        <v>0.0</v>
      </c>
      <c r="L654" s="5">
        <v>0.0</v>
      </c>
      <c r="M654" s="5">
        <v>305.0</v>
      </c>
      <c r="N654" s="5">
        <v>1135.0</v>
      </c>
      <c r="O654" s="5">
        <v>1440.0</v>
      </c>
      <c r="P654" s="8">
        <v>2383.0</v>
      </c>
      <c r="Q654" s="1">
        <v>0.0</v>
      </c>
      <c r="R654" s="1">
        <v>0.0</v>
      </c>
      <c r="S654" s="1">
        <v>0.0</v>
      </c>
    </row>
    <row r="655">
      <c r="A655" s="5" t="s">
        <v>705</v>
      </c>
      <c r="B655" s="5">
        <v>7.007744171E9</v>
      </c>
      <c r="C655" s="2">
        <v>42478.0</v>
      </c>
      <c r="D655" s="1" t="s">
        <v>58</v>
      </c>
      <c r="E655" s="6">
        <v>14816.0</v>
      </c>
      <c r="F655" s="7">
        <v>10.9799995422363</v>
      </c>
      <c r="G655" s="7">
        <v>3.78999996185303</v>
      </c>
      <c r="H655" s="7">
        <v>2.11999988555908</v>
      </c>
      <c r="I655" s="7">
        <v>5.05000019073486</v>
      </c>
      <c r="J655" s="7">
        <v>0.0199999995529652</v>
      </c>
      <c r="K655" s="5">
        <v>48.0</v>
      </c>
      <c r="L655" s="5">
        <v>31.0</v>
      </c>
      <c r="M655" s="5">
        <v>284.0</v>
      </c>
      <c r="N655" s="5">
        <v>1077.0</v>
      </c>
      <c r="O655" s="5">
        <v>1440.0</v>
      </c>
      <c r="P655" s="8">
        <v>2832.0</v>
      </c>
      <c r="Q655" s="1">
        <v>0.0</v>
      </c>
      <c r="R655" s="1">
        <v>0.0</v>
      </c>
      <c r="S655" s="1">
        <v>0.0</v>
      </c>
    </row>
    <row r="656">
      <c r="A656" s="5" t="s">
        <v>706</v>
      </c>
      <c r="B656" s="5">
        <v>7.007744171E9</v>
      </c>
      <c r="C656" s="2">
        <v>42479.0</v>
      </c>
      <c r="D656" s="1" t="s">
        <v>46</v>
      </c>
      <c r="E656" s="6">
        <v>14194.0</v>
      </c>
      <c r="F656" s="7">
        <v>10.4799995422363</v>
      </c>
      <c r="G656" s="7">
        <v>4.40999984741211</v>
      </c>
      <c r="H656" s="7">
        <v>0.759999990463257</v>
      </c>
      <c r="I656" s="7">
        <v>5.30999994277954</v>
      </c>
      <c r="J656" s="7">
        <v>0.0</v>
      </c>
      <c r="K656" s="5">
        <v>53.0</v>
      </c>
      <c r="L656" s="5">
        <v>17.0</v>
      </c>
      <c r="M656" s="5">
        <v>304.0</v>
      </c>
      <c r="N656" s="5">
        <v>1066.0</v>
      </c>
      <c r="O656" s="5">
        <v>1440.0</v>
      </c>
      <c r="P656" s="8">
        <v>2812.0</v>
      </c>
      <c r="Q656" s="1">
        <v>0.0</v>
      </c>
      <c r="R656" s="1">
        <v>0.0</v>
      </c>
      <c r="S656" s="1">
        <v>0.0</v>
      </c>
    </row>
    <row r="657">
      <c r="A657" s="5" t="s">
        <v>707</v>
      </c>
      <c r="B657" s="5">
        <v>7.007744171E9</v>
      </c>
      <c r="C657" s="2">
        <v>42480.0</v>
      </c>
      <c r="D657" s="1" t="s">
        <v>48</v>
      </c>
      <c r="E657" s="6">
        <v>15566.0</v>
      </c>
      <c r="F657" s="7">
        <v>11.3100004196167</v>
      </c>
      <c r="G657" s="7">
        <v>4.78999996185303</v>
      </c>
      <c r="H657" s="7">
        <v>0.670000016689301</v>
      </c>
      <c r="I657" s="7">
        <v>5.8600001335144</v>
      </c>
      <c r="J657" s="7">
        <v>0.0</v>
      </c>
      <c r="K657" s="5">
        <v>60.0</v>
      </c>
      <c r="L657" s="5">
        <v>33.0</v>
      </c>
      <c r="M657" s="5">
        <v>347.0</v>
      </c>
      <c r="N657" s="5">
        <v>1000.0</v>
      </c>
      <c r="O657" s="5">
        <v>1440.0</v>
      </c>
      <c r="P657" s="8">
        <v>3096.0</v>
      </c>
      <c r="Q657" s="1">
        <v>0.0</v>
      </c>
      <c r="R657" s="1">
        <v>0.0</v>
      </c>
      <c r="S657" s="1">
        <v>0.0</v>
      </c>
    </row>
    <row r="658">
      <c r="A658" s="5" t="s">
        <v>708</v>
      </c>
      <c r="B658" s="5">
        <v>7.007744171E9</v>
      </c>
      <c r="C658" s="2">
        <v>42481.0</v>
      </c>
      <c r="D658" s="1" t="s">
        <v>50</v>
      </c>
      <c r="E658" s="6">
        <v>13744.0</v>
      </c>
      <c r="F658" s="7">
        <v>9.1899995803833</v>
      </c>
      <c r="G658" s="7">
        <v>2.15000009536743</v>
      </c>
      <c r="H658" s="7">
        <v>1.87000000476837</v>
      </c>
      <c r="I658" s="7">
        <v>5.17000007629395</v>
      </c>
      <c r="J658" s="7">
        <v>0.0</v>
      </c>
      <c r="K658" s="5">
        <v>30.0</v>
      </c>
      <c r="L658" s="5">
        <v>34.0</v>
      </c>
      <c r="M658" s="5">
        <v>327.0</v>
      </c>
      <c r="N658" s="5">
        <v>1049.0</v>
      </c>
      <c r="O658" s="5">
        <v>1440.0</v>
      </c>
      <c r="P658" s="8">
        <v>2763.0</v>
      </c>
      <c r="Q658" s="1">
        <v>0.0</v>
      </c>
      <c r="R658" s="1">
        <v>0.0</v>
      </c>
      <c r="S658" s="1">
        <v>0.0</v>
      </c>
    </row>
    <row r="659">
      <c r="A659" s="5" t="s">
        <v>709</v>
      </c>
      <c r="B659" s="5">
        <v>7.007744171E9</v>
      </c>
      <c r="C659" s="2">
        <v>42482.0</v>
      </c>
      <c r="D659" s="1" t="s">
        <v>52</v>
      </c>
      <c r="E659" s="6">
        <v>15299.0</v>
      </c>
      <c r="F659" s="7">
        <v>10.2399997711182</v>
      </c>
      <c r="G659" s="7">
        <v>4.09999990463257</v>
      </c>
      <c r="H659" s="7">
        <v>1.75999999046326</v>
      </c>
      <c r="I659" s="7">
        <v>4.36999988555908</v>
      </c>
      <c r="J659" s="7">
        <v>0.0</v>
      </c>
      <c r="K659" s="5">
        <v>64.0</v>
      </c>
      <c r="L659" s="5">
        <v>50.0</v>
      </c>
      <c r="M659" s="5">
        <v>261.0</v>
      </c>
      <c r="N659" s="5">
        <v>1065.0</v>
      </c>
      <c r="O659" s="5">
        <v>1440.0</v>
      </c>
      <c r="P659" s="8">
        <v>2889.0</v>
      </c>
      <c r="Q659" s="1">
        <v>0.0</v>
      </c>
      <c r="R659" s="1">
        <v>0.0</v>
      </c>
      <c r="S659" s="1">
        <v>0.0</v>
      </c>
    </row>
    <row r="660">
      <c r="A660" s="5" t="s">
        <v>710</v>
      </c>
      <c r="B660" s="5">
        <v>7.007744171E9</v>
      </c>
      <c r="C660" s="2">
        <v>42483.0</v>
      </c>
      <c r="D660" s="1" t="s">
        <v>54</v>
      </c>
      <c r="E660" s="6">
        <v>8093.0</v>
      </c>
      <c r="F660" s="7">
        <v>5.40999984741211</v>
      </c>
      <c r="G660" s="7">
        <v>0.129999995231628</v>
      </c>
      <c r="H660" s="7">
        <v>1.12999999523163</v>
      </c>
      <c r="I660" s="7">
        <v>4.15000009536743</v>
      </c>
      <c r="J660" s="7">
        <v>0.0</v>
      </c>
      <c r="K660" s="5">
        <v>2.0</v>
      </c>
      <c r="L660" s="5">
        <v>25.0</v>
      </c>
      <c r="M660" s="5">
        <v>223.0</v>
      </c>
      <c r="N660" s="5">
        <v>1190.0</v>
      </c>
      <c r="O660" s="5">
        <v>1440.0</v>
      </c>
      <c r="P660" s="8">
        <v>2284.0</v>
      </c>
      <c r="Q660" s="1">
        <v>0.0</v>
      </c>
      <c r="R660" s="1">
        <v>0.0</v>
      </c>
      <c r="S660" s="1">
        <v>0.0</v>
      </c>
    </row>
    <row r="661">
      <c r="A661" s="5" t="s">
        <v>711</v>
      </c>
      <c r="B661" s="5">
        <v>7.007744171E9</v>
      </c>
      <c r="C661" s="2">
        <v>42484.0</v>
      </c>
      <c r="D661" s="1" t="s">
        <v>56</v>
      </c>
      <c r="E661" s="6">
        <v>11085.0</v>
      </c>
      <c r="F661" s="7">
        <v>7.42000007629395</v>
      </c>
      <c r="G661" s="7">
        <v>0.0</v>
      </c>
      <c r="H661" s="7">
        <v>0.0</v>
      </c>
      <c r="I661" s="7">
        <v>7.42000007629395</v>
      </c>
      <c r="J661" s="7">
        <v>0.0</v>
      </c>
      <c r="K661" s="5">
        <v>0.0</v>
      </c>
      <c r="L661" s="5">
        <v>0.0</v>
      </c>
      <c r="M661" s="5">
        <v>419.0</v>
      </c>
      <c r="N661" s="5">
        <v>1021.0</v>
      </c>
      <c r="O661" s="5">
        <v>1440.0</v>
      </c>
      <c r="P661" s="8">
        <v>2667.0</v>
      </c>
      <c r="Q661" s="1">
        <v>0.0</v>
      </c>
      <c r="R661" s="1">
        <v>0.0</v>
      </c>
      <c r="S661" s="1">
        <v>0.0</v>
      </c>
    </row>
    <row r="662">
      <c r="A662" s="5" t="s">
        <v>712</v>
      </c>
      <c r="B662" s="5">
        <v>7.007744171E9</v>
      </c>
      <c r="C662" s="2">
        <v>42485.0</v>
      </c>
      <c r="D662" s="1" t="s">
        <v>58</v>
      </c>
      <c r="E662" s="6">
        <v>18229.0</v>
      </c>
      <c r="F662" s="7">
        <v>13.3400001525879</v>
      </c>
      <c r="G662" s="7">
        <v>4.30999994277954</v>
      </c>
      <c r="H662" s="7">
        <v>1.37000000476837</v>
      </c>
      <c r="I662" s="7">
        <v>7.67000007629395</v>
      </c>
      <c r="J662" s="7">
        <v>0.0</v>
      </c>
      <c r="K662" s="5">
        <v>51.0</v>
      </c>
      <c r="L662" s="5">
        <v>24.0</v>
      </c>
      <c r="M662" s="5">
        <v>379.0</v>
      </c>
      <c r="N662" s="5">
        <v>986.0</v>
      </c>
      <c r="O662" s="5">
        <v>1440.0</v>
      </c>
      <c r="P662" s="8">
        <v>3055.0</v>
      </c>
      <c r="Q662" s="1">
        <v>0.0</v>
      </c>
      <c r="R662" s="1">
        <v>0.0</v>
      </c>
      <c r="S662" s="1">
        <v>0.0</v>
      </c>
    </row>
    <row r="663">
      <c r="A663" s="5" t="s">
        <v>713</v>
      </c>
      <c r="B663" s="5">
        <v>7.007744171E9</v>
      </c>
      <c r="C663" s="2">
        <v>42486.0</v>
      </c>
      <c r="D663" s="1" t="s">
        <v>46</v>
      </c>
      <c r="E663" s="6">
        <v>15090.0</v>
      </c>
      <c r="F663" s="7">
        <v>10.1000003814697</v>
      </c>
      <c r="G663" s="7">
        <v>0.930000007152557</v>
      </c>
      <c r="H663" s="7">
        <v>0.939999997615814</v>
      </c>
      <c r="I663" s="7">
        <v>8.22999954223633</v>
      </c>
      <c r="J663" s="7">
        <v>0.0</v>
      </c>
      <c r="K663" s="5">
        <v>16.0</v>
      </c>
      <c r="L663" s="5">
        <v>22.0</v>
      </c>
      <c r="M663" s="5">
        <v>424.0</v>
      </c>
      <c r="N663" s="5">
        <v>978.0</v>
      </c>
      <c r="O663" s="5">
        <v>1440.0</v>
      </c>
      <c r="P663" s="8">
        <v>2939.0</v>
      </c>
      <c r="Q663" s="1">
        <v>0.0</v>
      </c>
      <c r="R663" s="1">
        <v>0.0</v>
      </c>
      <c r="S663" s="1">
        <v>0.0</v>
      </c>
    </row>
    <row r="664">
      <c r="A664" s="5" t="s">
        <v>714</v>
      </c>
      <c r="B664" s="5">
        <v>7.007744171E9</v>
      </c>
      <c r="C664" s="2">
        <v>42487.0</v>
      </c>
      <c r="D664" s="1" t="s">
        <v>48</v>
      </c>
      <c r="E664" s="6">
        <v>13541.0</v>
      </c>
      <c r="F664" s="7">
        <v>10.2200002670288</v>
      </c>
      <c r="G664" s="7">
        <v>4.26999998092651</v>
      </c>
      <c r="H664" s="7">
        <v>0.660000026226044</v>
      </c>
      <c r="I664" s="7">
        <v>5.28999996185303</v>
      </c>
      <c r="J664" s="7">
        <v>0.0</v>
      </c>
      <c r="K664" s="5">
        <v>50.0</v>
      </c>
      <c r="L664" s="5">
        <v>12.0</v>
      </c>
      <c r="M664" s="5">
        <v>337.0</v>
      </c>
      <c r="N664" s="5">
        <v>1041.0</v>
      </c>
      <c r="O664" s="5">
        <v>1440.0</v>
      </c>
      <c r="P664" s="8">
        <v>2830.0</v>
      </c>
      <c r="Q664" s="1">
        <v>0.0</v>
      </c>
      <c r="R664" s="1">
        <v>0.0</v>
      </c>
      <c r="S664" s="1">
        <v>0.0</v>
      </c>
    </row>
    <row r="665">
      <c r="A665" s="5" t="s">
        <v>715</v>
      </c>
      <c r="B665" s="5">
        <v>7.007744171E9</v>
      </c>
      <c r="C665" s="2">
        <v>42488.0</v>
      </c>
      <c r="D665" s="1" t="s">
        <v>50</v>
      </c>
      <c r="E665" s="6">
        <v>15128.0</v>
      </c>
      <c r="F665" s="7">
        <v>10.1199998855591</v>
      </c>
      <c r="G665" s="7">
        <v>1.0900000333786</v>
      </c>
      <c r="H665" s="7">
        <v>0.769999980926514</v>
      </c>
      <c r="I665" s="7">
        <v>8.26000022888184</v>
      </c>
      <c r="J665" s="7">
        <v>0.0</v>
      </c>
      <c r="K665" s="5">
        <v>16.0</v>
      </c>
      <c r="L665" s="5">
        <v>16.0</v>
      </c>
      <c r="M665" s="5">
        <v>401.0</v>
      </c>
      <c r="N665" s="5">
        <v>1007.0</v>
      </c>
      <c r="O665" s="5">
        <v>1440.0</v>
      </c>
      <c r="P665" s="8">
        <v>2836.0</v>
      </c>
      <c r="Q665" s="1">
        <v>0.0</v>
      </c>
      <c r="R665" s="1">
        <v>0.0</v>
      </c>
      <c r="S665" s="1">
        <v>0.0</v>
      </c>
    </row>
    <row r="666">
      <c r="A666" s="5" t="s">
        <v>716</v>
      </c>
      <c r="B666" s="5">
        <v>7.007744171E9</v>
      </c>
      <c r="C666" s="2">
        <v>42489.0</v>
      </c>
      <c r="D666" s="1" t="s">
        <v>52</v>
      </c>
      <c r="E666" s="6">
        <v>20067.0</v>
      </c>
      <c r="F666" s="7">
        <v>14.3000001907349</v>
      </c>
      <c r="G666" s="7">
        <v>4.30999994277954</v>
      </c>
      <c r="H666" s="7">
        <v>2.04999995231628</v>
      </c>
      <c r="I666" s="7">
        <v>7.94999980926514</v>
      </c>
      <c r="J666" s="7">
        <v>0.0</v>
      </c>
      <c r="K666" s="5">
        <v>55.0</v>
      </c>
      <c r="L666" s="5">
        <v>42.0</v>
      </c>
      <c r="M666" s="5">
        <v>382.0</v>
      </c>
      <c r="N666" s="5">
        <v>961.0</v>
      </c>
      <c r="O666" s="5">
        <v>1440.0</v>
      </c>
      <c r="P666" s="8">
        <v>3180.0</v>
      </c>
      <c r="Q666" s="1">
        <v>0.0</v>
      </c>
      <c r="R666" s="1">
        <v>0.0</v>
      </c>
      <c r="S666" s="1">
        <v>0.0</v>
      </c>
    </row>
    <row r="667">
      <c r="A667" s="5" t="s">
        <v>717</v>
      </c>
      <c r="B667" s="5">
        <v>7.007744171E9</v>
      </c>
      <c r="C667" s="2">
        <v>42490.0</v>
      </c>
      <c r="D667" s="1" t="s">
        <v>54</v>
      </c>
      <c r="E667" s="6">
        <v>3761.0</v>
      </c>
      <c r="F667" s="7">
        <v>2.51999998092651</v>
      </c>
      <c r="G667" s="7">
        <v>0.0</v>
      </c>
      <c r="H667" s="7">
        <v>0.0</v>
      </c>
      <c r="I667" s="7">
        <v>2.51999998092651</v>
      </c>
      <c r="J667" s="7">
        <v>0.0</v>
      </c>
      <c r="K667" s="5">
        <v>0.0</v>
      </c>
      <c r="L667" s="5">
        <v>0.0</v>
      </c>
      <c r="M667" s="5">
        <v>200.0</v>
      </c>
      <c r="N667" s="5">
        <v>1240.0</v>
      </c>
      <c r="O667" s="5">
        <v>1440.0</v>
      </c>
      <c r="P667" s="8">
        <v>2051.0</v>
      </c>
      <c r="Q667" s="1">
        <v>0.0</v>
      </c>
      <c r="R667" s="1">
        <v>0.0</v>
      </c>
      <c r="S667" s="1">
        <v>0.0</v>
      </c>
    </row>
    <row r="668">
      <c r="A668" s="5" t="s">
        <v>718</v>
      </c>
      <c r="B668" s="5">
        <v>7.007744171E9</v>
      </c>
      <c r="C668" s="2">
        <v>42491.0</v>
      </c>
      <c r="D668" s="1" t="s">
        <v>56</v>
      </c>
      <c r="E668" s="6">
        <v>5600.0</v>
      </c>
      <c r="F668" s="7">
        <v>3.75</v>
      </c>
      <c r="G668" s="7">
        <v>0.0</v>
      </c>
      <c r="H668" s="7">
        <v>0.0</v>
      </c>
      <c r="I668" s="7">
        <v>3.75</v>
      </c>
      <c r="J668" s="7">
        <v>0.0</v>
      </c>
      <c r="K668" s="5">
        <v>0.0</v>
      </c>
      <c r="L668" s="5">
        <v>0.0</v>
      </c>
      <c r="M668" s="5">
        <v>237.0</v>
      </c>
      <c r="N668" s="5">
        <v>1142.0</v>
      </c>
      <c r="O668" s="5">
        <v>1379.0</v>
      </c>
      <c r="P668" s="8">
        <v>2225.0</v>
      </c>
      <c r="Q668">
        <v>1.0</v>
      </c>
      <c r="R668">
        <v>58.0</v>
      </c>
      <c r="S668">
        <v>61.0</v>
      </c>
    </row>
    <row r="669">
      <c r="A669" s="5" t="s">
        <v>719</v>
      </c>
      <c r="B669" s="5">
        <v>7.007744171E9</v>
      </c>
      <c r="C669" s="2">
        <v>42492.0</v>
      </c>
      <c r="D669" s="1" t="s">
        <v>58</v>
      </c>
      <c r="E669" s="6">
        <v>13041.0</v>
      </c>
      <c r="F669" s="7">
        <v>9.18000030517578</v>
      </c>
      <c r="G669" s="7">
        <v>4.6399998664856</v>
      </c>
      <c r="H669" s="7">
        <v>0.699999988079071</v>
      </c>
      <c r="I669" s="7">
        <v>3.82999992370605</v>
      </c>
      <c r="J669" s="7">
        <v>0.0</v>
      </c>
      <c r="K669" s="5">
        <v>64.0</v>
      </c>
      <c r="L669" s="5">
        <v>14.0</v>
      </c>
      <c r="M669" s="5">
        <v>250.0</v>
      </c>
      <c r="N669" s="5">
        <v>1112.0</v>
      </c>
      <c r="O669" s="5">
        <v>1440.0</v>
      </c>
      <c r="P669" s="8">
        <v>2642.0</v>
      </c>
      <c r="Q669" s="1">
        <v>0.0</v>
      </c>
      <c r="R669" s="1">
        <v>0.0</v>
      </c>
      <c r="S669" s="1">
        <v>0.0</v>
      </c>
    </row>
    <row r="670">
      <c r="A670" s="5" t="s">
        <v>720</v>
      </c>
      <c r="B670" s="5">
        <v>7.007744171E9</v>
      </c>
      <c r="C670" s="2">
        <v>42493.0</v>
      </c>
      <c r="D670" s="1" t="s">
        <v>46</v>
      </c>
      <c r="E670" s="6">
        <v>14510.0</v>
      </c>
      <c r="F670" s="7">
        <v>10.8699998855591</v>
      </c>
      <c r="G670" s="7">
        <v>4.48000001907349</v>
      </c>
      <c r="H670" s="7">
        <v>1.01999998092651</v>
      </c>
      <c r="I670" s="7">
        <v>5.3600001335144</v>
      </c>
      <c r="J670" s="7">
        <v>0.0</v>
      </c>
      <c r="K670" s="5">
        <v>58.0</v>
      </c>
      <c r="L670" s="5">
        <v>31.0</v>
      </c>
      <c r="M670" s="5">
        <v>330.0</v>
      </c>
      <c r="N670" s="5">
        <v>1021.0</v>
      </c>
      <c r="O670" s="5">
        <v>1440.0</v>
      </c>
      <c r="P670" s="8">
        <v>2976.0</v>
      </c>
      <c r="Q670" s="1">
        <v>0.0</v>
      </c>
      <c r="R670" s="1">
        <v>0.0</v>
      </c>
      <c r="S670" s="1">
        <v>0.0</v>
      </c>
    </row>
    <row r="671">
      <c r="A671" s="5" t="s">
        <v>721</v>
      </c>
      <c r="B671" s="5">
        <v>7.007744171E9</v>
      </c>
      <c r="C671" s="2">
        <v>42495.0</v>
      </c>
      <c r="D671" s="1" t="s">
        <v>50</v>
      </c>
      <c r="E671" s="6">
        <v>15010.0</v>
      </c>
      <c r="F671" s="7">
        <v>11.1000003814697</v>
      </c>
      <c r="G671" s="7">
        <v>4.32999992370605</v>
      </c>
      <c r="H671" s="7">
        <v>1.28999996185303</v>
      </c>
      <c r="I671" s="7">
        <v>5.48000001907349</v>
      </c>
      <c r="J671" s="7">
        <v>0.0</v>
      </c>
      <c r="K671" s="5">
        <v>53.0</v>
      </c>
      <c r="L671" s="5">
        <v>23.0</v>
      </c>
      <c r="M671" s="5">
        <v>317.0</v>
      </c>
      <c r="N671" s="5">
        <v>1047.0</v>
      </c>
      <c r="O671" s="5">
        <v>1440.0</v>
      </c>
      <c r="P671" s="8">
        <v>2933.0</v>
      </c>
      <c r="Q671" s="1">
        <v>0.0</v>
      </c>
      <c r="R671" s="1">
        <v>0.0</v>
      </c>
      <c r="S671" s="1">
        <v>0.0</v>
      </c>
    </row>
    <row r="672">
      <c r="A672" s="5" t="s">
        <v>722</v>
      </c>
      <c r="B672" s="5">
        <v>7.007744171E9</v>
      </c>
      <c r="C672" s="2">
        <v>42496.0</v>
      </c>
      <c r="D672" s="1" t="s">
        <v>52</v>
      </c>
      <c r="E672" s="6">
        <v>11459.0</v>
      </c>
      <c r="F672" s="7">
        <v>7.67000007629395</v>
      </c>
      <c r="G672" s="7">
        <v>3.0</v>
      </c>
      <c r="H672" s="7">
        <v>0.810000002384186</v>
      </c>
      <c r="I672" s="7">
        <v>3.85999989509583</v>
      </c>
      <c r="J672" s="7">
        <v>0.0</v>
      </c>
      <c r="K672" s="5">
        <v>44.0</v>
      </c>
      <c r="L672" s="5">
        <v>13.0</v>
      </c>
      <c r="M672" s="5">
        <v>247.0</v>
      </c>
      <c r="N672" s="5">
        <v>1136.0</v>
      </c>
      <c r="O672" s="5">
        <v>1440.0</v>
      </c>
      <c r="P672" s="8">
        <v>2553.0</v>
      </c>
      <c r="Q672" s="1">
        <v>0.0</v>
      </c>
      <c r="R672" s="1">
        <v>0.0</v>
      </c>
      <c r="S672" s="1">
        <v>0.0</v>
      </c>
    </row>
    <row r="673">
      <c r="A673" s="5" t="s">
        <v>723</v>
      </c>
      <c r="B673" s="5">
        <v>7.086361926E9</v>
      </c>
      <c r="C673" s="2">
        <v>42472.0</v>
      </c>
      <c r="D673" s="1" t="s">
        <v>46</v>
      </c>
      <c r="E673" s="6">
        <v>11317.0</v>
      </c>
      <c r="F673" s="7">
        <v>8.40999984741211</v>
      </c>
      <c r="G673" s="7">
        <v>5.26999998092651</v>
      </c>
      <c r="H673" s="7">
        <v>0.150000005960464</v>
      </c>
      <c r="I673" s="7">
        <v>2.97000002861023</v>
      </c>
      <c r="J673" s="7">
        <v>0.0</v>
      </c>
      <c r="K673" s="5">
        <v>59.0</v>
      </c>
      <c r="L673" s="5">
        <v>6.0</v>
      </c>
      <c r="M673" s="5">
        <v>153.0</v>
      </c>
      <c r="N673" s="5">
        <v>745.0</v>
      </c>
      <c r="O673" s="5">
        <v>963.0</v>
      </c>
      <c r="P673" s="8">
        <v>2772.0</v>
      </c>
      <c r="Q673">
        <v>1.0</v>
      </c>
      <c r="R673">
        <v>514.0</v>
      </c>
      <c r="S673">
        <v>525.0</v>
      </c>
    </row>
    <row r="674">
      <c r="A674" s="5" t="s">
        <v>724</v>
      </c>
      <c r="B674" s="5">
        <v>7.086361926E9</v>
      </c>
      <c r="C674" s="2">
        <v>42473.0</v>
      </c>
      <c r="D674" s="1" t="s">
        <v>48</v>
      </c>
      <c r="E674" s="6">
        <v>5813.0</v>
      </c>
      <c r="F674" s="7">
        <v>3.61999988555908</v>
      </c>
      <c r="G674" s="7">
        <v>0.560000002384186</v>
      </c>
      <c r="H674" s="7">
        <v>0.209999993443489</v>
      </c>
      <c r="I674" s="7">
        <v>2.83999991416931</v>
      </c>
      <c r="J674" s="7">
        <v>0.0</v>
      </c>
      <c r="K674" s="5">
        <v>31.0</v>
      </c>
      <c r="L674" s="5">
        <v>26.0</v>
      </c>
      <c r="M674" s="5">
        <v>155.0</v>
      </c>
      <c r="N674" s="5">
        <v>744.0</v>
      </c>
      <c r="O674" s="5">
        <v>956.0</v>
      </c>
      <c r="P674" s="8">
        <v>2516.0</v>
      </c>
      <c r="Q674">
        <v>1.0</v>
      </c>
      <c r="R674">
        <v>451.0</v>
      </c>
      <c r="S674">
        <v>465.0</v>
      </c>
    </row>
    <row r="675">
      <c r="A675" s="5" t="s">
        <v>725</v>
      </c>
      <c r="B675" s="5">
        <v>7.086361926E9</v>
      </c>
      <c r="C675" s="2">
        <v>42474.0</v>
      </c>
      <c r="D675" s="1" t="s">
        <v>50</v>
      </c>
      <c r="E675" s="6">
        <v>9123.0</v>
      </c>
      <c r="F675" s="7">
        <v>6.11999988555908</v>
      </c>
      <c r="G675" s="7">
        <v>2.02999997138977</v>
      </c>
      <c r="H675" s="7">
        <v>0.330000013113022</v>
      </c>
      <c r="I675" s="7">
        <v>3.66000008583069</v>
      </c>
      <c r="J675" s="7">
        <v>0.0</v>
      </c>
      <c r="K675" s="5">
        <v>35.0</v>
      </c>
      <c r="L675" s="5">
        <v>32.0</v>
      </c>
      <c r="M675" s="5">
        <v>189.0</v>
      </c>
      <c r="N675" s="5">
        <v>787.0</v>
      </c>
      <c r="O675" s="5">
        <v>1043.0</v>
      </c>
      <c r="P675" s="8">
        <v>2734.0</v>
      </c>
      <c r="Q675">
        <v>1.0</v>
      </c>
      <c r="R675">
        <v>472.0</v>
      </c>
      <c r="S675">
        <v>476.0</v>
      </c>
    </row>
    <row r="676">
      <c r="A676" s="5" t="s">
        <v>726</v>
      </c>
      <c r="B676" s="5">
        <v>7.086361926E9</v>
      </c>
      <c r="C676" s="2">
        <v>42475.0</v>
      </c>
      <c r="D676" s="1" t="s">
        <v>52</v>
      </c>
      <c r="E676" s="6">
        <v>8585.0</v>
      </c>
      <c r="F676" s="7">
        <v>5.67000007629395</v>
      </c>
      <c r="G676" s="7">
        <v>2.03999996185303</v>
      </c>
      <c r="H676" s="7">
        <v>1.11000001430511</v>
      </c>
      <c r="I676" s="7">
        <v>2.52999997138977</v>
      </c>
      <c r="J676" s="7">
        <v>0.0</v>
      </c>
      <c r="K676" s="5">
        <v>30.0</v>
      </c>
      <c r="L676" s="5">
        <v>21.0</v>
      </c>
      <c r="M676" s="5">
        <v>139.0</v>
      </c>
      <c r="N676" s="5">
        <v>864.0</v>
      </c>
      <c r="O676" s="5">
        <v>1054.0</v>
      </c>
      <c r="P676" s="8">
        <v>2395.0</v>
      </c>
      <c r="Q676">
        <v>1.0</v>
      </c>
      <c r="R676">
        <v>377.0</v>
      </c>
      <c r="S676">
        <v>386.0</v>
      </c>
    </row>
    <row r="677">
      <c r="A677" s="5" t="s">
        <v>727</v>
      </c>
      <c r="B677" s="5">
        <v>7.086361926E9</v>
      </c>
      <c r="C677" s="2">
        <v>42476.0</v>
      </c>
      <c r="D677" s="1" t="s">
        <v>54</v>
      </c>
      <c r="E677" s="6">
        <v>31.0</v>
      </c>
      <c r="F677" s="7">
        <v>0.00999999977648258</v>
      </c>
      <c r="G677" s="7">
        <v>0.0</v>
      </c>
      <c r="H677" s="7">
        <v>0.0</v>
      </c>
      <c r="I677" s="7">
        <v>0.00999999977648258</v>
      </c>
      <c r="J677" s="7">
        <v>0.0</v>
      </c>
      <c r="K677" s="5">
        <v>0.0</v>
      </c>
      <c r="L677" s="5">
        <v>0.0</v>
      </c>
      <c r="M677" s="5">
        <v>3.0</v>
      </c>
      <c r="N677" s="5">
        <v>1437.0</v>
      </c>
      <c r="O677" s="5">
        <v>1440.0</v>
      </c>
      <c r="P677" s="8">
        <v>1635.0</v>
      </c>
      <c r="Q677" s="1">
        <v>0.0</v>
      </c>
      <c r="R677" s="1">
        <v>0.0</v>
      </c>
      <c r="S677" s="1">
        <v>0.0</v>
      </c>
    </row>
    <row r="678">
      <c r="A678" s="5" t="s">
        <v>728</v>
      </c>
      <c r="B678" s="5">
        <v>7.086361926E9</v>
      </c>
      <c r="C678" s="2">
        <v>42478.0</v>
      </c>
      <c r="D678" s="1" t="s">
        <v>58</v>
      </c>
      <c r="E678" s="6">
        <v>9827.0</v>
      </c>
      <c r="F678" s="7">
        <v>6.71000003814697</v>
      </c>
      <c r="G678" s="7">
        <v>3.17000007629395</v>
      </c>
      <c r="H678" s="7">
        <v>1.22000002861023</v>
      </c>
      <c r="I678" s="7">
        <v>2.30999994277954</v>
      </c>
      <c r="J678" s="7">
        <v>0.0</v>
      </c>
      <c r="K678" s="5">
        <v>61.0</v>
      </c>
      <c r="L678" s="5">
        <v>51.0</v>
      </c>
      <c r="M678" s="5">
        <v>114.0</v>
      </c>
      <c r="N678" s="5">
        <v>1136.0</v>
      </c>
      <c r="O678" s="5">
        <v>1362.0</v>
      </c>
      <c r="P678" s="8">
        <v>2743.0</v>
      </c>
      <c r="Q678" s="1">
        <v>0.0</v>
      </c>
      <c r="R678" s="1">
        <v>0.0</v>
      </c>
      <c r="S678" s="1">
        <v>0.0</v>
      </c>
    </row>
    <row r="679">
      <c r="A679" s="5" t="s">
        <v>729</v>
      </c>
      <c r="B679" s="5">
        <v>7.086361926E9</v>
      </c>
      <c r="C679" s="2">
        <v>42479.0</v>
      </c>
      <c r="D679" s="1" t="s">
        <v>46</v>
      </c>
      <c r="E679" s="6">
        <v>10688.0</v>
      </c>
      <c r="F679" s="7">
        <v>7.28999996185303</v>
      </c>
      <c r="G679" s="7">
        <v>3.52999997138977</v>
      </c>
      <c r="H679" s="7">
        <v>1.23000001907349</v>
      </c>
      <c r="I679" s="7">
        <v>2.50999999046326</v>
      </c>
      <c r="J679" s="7">
        <v>0.0</v>
      </c>
      <c r="K679" s="5">
        <v>67.0</v>
      </c>
      <c r="L679" s="5">
        <v>69.0</v>
      </c>
      <c r="M679" s="5">
        <v>124.0</v>
      </c>
      <c r="N679" s="5">
        <v>671.0</v>
      </c>
      <c r="O679" s="5">
        <v>931.0</v>
      </c>
      <c r="P679" s="8">
        <v>2944.0</v>
      </c>
      <c r="Q679">
        <v>1.0</v>
      </c>
      <c r="R679">
        <v>472.0</v>
      </c>
      <c r="S679">
        <v>483.0</v>
      </c>
    </row>
    <row r="680">
      <c r="A680" s="5" t="s">
        <v>730</v>
      </c>
      <c r="B680" s="5">
        <v>7.086361926E9</v>
      </c>
      <c r="C680" s="2">
        <v>42480.0</v>
      </c>
      <c r="D680" s="1" t="s">
        <v>48</v>
      </c>
      <c r="E680" s="6">
        <v>14365.0</v>
      </c>
      <c r="F680" s="7">
        <v>10.6400003433228</v>
      </c>
      <c r="G680" s="7">
        <v>7.6399998664856</v>
      </c>
      <c r="H680" s="7">
        <v>0.449999988079071</v>
      </c>
      <c r="I680" s="7">
        <v>2.53999996185303</v>
      </c>
      <c r="J680" s="7">
        <v>0.0</v>
      </c>
      <c r="K680" s="5">
        <v>87.0</v>
      </c>
      <c r="L680" s="5">
        <v>13.0</v>
      </c>
      <c r="M680" s="5">
        <v>145.0</v>
      </c>
      <c r="N680" s="5">
        <v>797.0</v>
      </c>
      <c r="O680" s="5">
        <v>1042.0</v>
      </c>
      <c r="P680" s="8">
        <v>2997.0</v>
      </c>
      <c r="Q680">
        <v>1.0</v>
      </c>
      <c r="R680">
        <v>492.0</v>
      </c>
      <c r="S680">
        <v>502.0</v>
      </c>
    </row>
    <row r="681">
      <c r="A681" s="5" t="s">
        <v>731</v>
      </c>
      <c r="B681" s="5">
        <v>7.086361926E9</v>
      </c>
      <c r="C681" s="2">
        <v>42481.0</v>
      </c>
      <c r="D681" s="1" t="s">
        <v>50</v>
      </c>
      <c r="E681" s="6">
        <v>9469.0</v>
      </c>
      <c r="F681" s="7">
        <v>6.17999982833862</v>
      </c>
      <c r="G681" s="7">
        <v>1.36000001430511</v>
      </c>
      <c r="H681" s="7">
        <v>0.300000011920929</v>
      </c>
      <c r="I681" s="7">
        <v>4.51000022888184</v>
      </c>
      <c r="J681" s="7">
        <v>0.0</v>
      </c>
      <c r="K681" s="5">
        <v>19.0</v>
      </c>
      <c r="L681" s="5">
        <v>6.0</v>
      </c>
      <c r="M681" s="5">
        <v>206.0</v>
      </c>
      <c r="N681" s="5">
        <v>758.0</v>
      </c>
      <c r="O681" s="5">
        <v>989.0</v>
      </c>
      <c r="P681" s="8">
        <v>2463.0</v>
      </c>
      <c r="Q681">
        <v>1.0</v>
      </c>
      <c r="R681">
        <v>390.0</v>
      </c>
      <c r="S681">
        <v>411.0</v>
      </c>
    </row>
    <row r="682">
      <c r="A682" s="5" t="s">
        <v>732</v>
      </c>
      <c r="B682" s="5">
        <v>7.086361926E9</v>
      </c>
      <c r="C682" s="2">
        <v>42482.0</v>
      </c>
      <c r="D682" s="1" t="s">
        <v>52</v>
      </c>
      <c r="E682" s="6">
        <v>9753.0</v>
      </c>
      <c r="F682" s="7">
        <v>6.53000020980835</v>
      </c>
      <c r="G682" s="7">
        <v>2.86999988555908</v>
      </c>
      <c r="H682" s="7">
        <v>0.970000028610229</v>
      </c>
      <c r="I682" s="7">
        <v>2.67000007629395</v>
      </c>
      <c r="J682" s="7">
        <v>0.0</v>
      </c>
      <c r="K682" s="5">
        <v>58.0</v>
      </c>
      <c r="L682" s="5">
        <v>59.0</v>
      </c>
      <c r="M682" s="5">
        <v>153.0</v>
      </c>
      <c r="N682" s="5">
        <v>762.0</v>
      </c>
      <c r="O682" s="5">
        <v>1032.0</v>
      </c>
      <c r="P682" s="8">
        <v>2846.0</v>
      </c>
      <c r="Q682">
        <v>1.0</v>
      </c>
      <c r="R682">
        <v>428.0</v>
      </c>
      <c r="S682">
        <v>448.0</v>
      </c>
    </row>
    <row r="683">
      <c r="A683" s="5" t="s">
        <v>733</v>
      </c>
      <c r="B683" s="5">
        <v>7.086361926E9</v>
      </c>
      <c r="C683" s="2">
        <v>42483.0</v>
      </c>
      <c r="D683" s="1" t="s">
        <v>54</v>
      </c>
      <c r="E683" s="6">
        <v>2817.0</v>
      </c>
      <c r="F683" s="7">
        <v>1.80999994277954</v>
      </c>
      <c r="G683" s="7">
        <v>0.0</v>
      </c>
      <c r="H683" s="7">
        <v>0.0</v>
      </c>
      <c r="I683" s="7">
        <v>1.79999995231628</v>
      </c>
      <c r="J683" s="7">
        <v>0.0</v>
      </c>
      <c r="K683" s="5">
        <v>0.0</v>
      </c>
      <c r="L683" s="5">
        <v>0.0</v>
      </c>
      <c r="M683" s="5">
        <v>90.0</v>
      </c>
      <c r="N683" s="5">
        <v>1350.0</v>
      </c>
      <c r="O683" s="5">
        <v>1440.0</v>
      </c>
      <c r="P683" s="8">
        <v>1965.0</v>
      </c>
      <c r="Q683" s="1">
        <v>0.0</v>
      </c>
      <c r="R683" s="1">
        <v>0.0</v>
      </c>
      <c r="S683" s="1">
        <v>0.0</v>
      </c>
    </row>
    <row r="684">
      <c r="A684" s="5" t="s">
        <v>734</v>
      </c>
      <c r="B684" s="5">
        <v>7.086361926E9</v>
      </c>
      <c r="C684" s="2">
        <v>42484.0</v>
      </c>
      <c r="D684" s="1" t="s">
        <v>56</v>
      </c>
      <c r="E684" s="6">
        <v>3520.0</v>
      </c>
      <c r="F684" s="7">
        <v>2.16000008583069</v>
      </c>
      <c r="G684" s="7">
        <v>0.0</v>
      </c>
      <c r="H684" s="7">
        <v>0.0</v>
      </c>
      <c r="I684" s="7">
        <v>2.15000009536743</v>
      </c>
      <c r="J684" s="7">
        <v>0.0</v>
      </c>
      <c r="K684" s="5">
        <v>0.0</v>
      </c>
      <c r="L684" s="5">
        <v>0.0</v>
      </c>
      <c r="M684" s="5">
        <v>125.0</v>
      </c>
      <c r="N684" s="5">
        <v>566.0</v>
      </c>
      <c r="O684" s="5">
        <v>691.0</v>
      </c>
      <c r="P684" s="8">
        <v>2049.0</v>
      </c>
      <c r="Q684">
        <v>1.0</v>
      </c>
      <c r="R684">
        <v>681.0</v>
      </c>
      <c r="S684">
        <v>704.0</v>
      </c>
    </row>
    <row r="685">
      <c r="A685" s="5" t="s">
        <v>735</v>
      </c>
      <c r="B685" s="5">
        <v>7.086361926E9</v>
      </c>
      <c r="C685" s="2">
        <v>42485.0</v>
      </c>
      <c r="D685" s="1" t="s">
        <v>58</v>
      </c>
      <c r="E685" s="6">
        <v>10091.0</v>
      </c>
      <c r="F685" s="7">
        <v>6.82000017166138</v>
      </c>
      <c r="G685" s="7">
        <v>3.75</v>
      </c>
      <c r="H685" s="7">
        <v>0.699999988079071</v>
      </c>
      <c r="I685" s="7">
        <v>2.36999988555908</v>
      </c>
      <c r="J685" s="7">
        <v>0.0</v>
      </c>
      <c r="K685" s="5">
        <v>69.0</v>
      </c>
      <c r="L685" s="5">
        <v>39.0</v>
      </c>
      <c r="M685" s="5">
        <v>129.0</v>
      </c>
      <c r="N685" s="5">
        <v>706.0</v>
      </c>
      <c r="O685" s="5">
        <v>943.0</v>
      </c>
      <c r="P685" s="8">
        <v>2752.0</v>
      </c>
      <c r="Q685">
        <v>1.0</v>
      </c>
      <c r="R685">
        <v>446.0</v>
      </c>
      <c r="S685">
        <v>447.0</v>
      </c>
    </row>
    <row r="686">
      <c r="A686" s="5" t="s">
        <v>736</v>
      </c>
      <c r="B686" s="5">
        <v>7.086361926E9</v>
      </c>
      <c r="C686" s="2">
        <v>42486.0</v>
      </c>
      <c r="D686" s="1" t="s">
        <v>46</v>
      </c>
      <c r="E686" s="6">
        <v>10387.0</v>
      </c>
      <c r="F686" s="7">
        <v>7.07000017166138</v>
      </c>
      <c r="G686" s="7">
        <v>4.15999984741211</v>
      </c>
      <c r="H686" s="7">
        <v>0.769999980926514</v>
      </c>
      <c r="I686" s="7">
        <v>2.11999988555908</v>
      </c>
      <c r="J686" s="7">
        <v>0.0</v>
      </c>
      <c r="K686" s="5">
        <v>70.0</v>
      </c>
      <c r="L686" s="5">
        <v>33.0</v>
      </c>
      <c r="M686" s="5">
        <v>132.0</v>
      </c>
      <c r="N686" s="5">
        <v>726.0</v>
      </c>
      <c r="O686" s="5">
        <v>961.0</v>
      </c>
      <c r="P686" s="8">
        <v>2781.0</v>
      </c>
      <c r="Q686">
        <v>1.0</v>
      </c>
      <c r="R686">
        <v>485.0</v>
      </c>
      <c r="S686">
        <v>500.0</v>
      </c>
    </row>
    <row r="687">
      <c r="A687" s="5" t="s">
        <v>737</v>
      </c>
      <c r="B687" s="5">
        <v>7.086361926E9</v>
      </c>
      <c r="C687" s="2">
        <v>42487.0</v>
      </c>
      <c r="D687" s="1" t="s">
        <v>48</v>
      </c>
      <c r="E687" s="6">
        <v>11107.0</v>
      </c>
      <c r="F687" s="7">
        <v>8.34000015258789</v>
      </c>
      <c r="G687" s="7">
        <v>5.63000011444092</v>
      </c>
      <c r="H687" s="7">
        <v>0.180000007152557</v>
      </c>
      <c r="I687" s="7">
        <v>2.52999997138977</v>
      </c>
      <c r="J687" s="7">
        <v>0.0</v>
      </c>
      <c r="K687" s="5">
        <v>55.0</v>
      </c>
      <c r="L687" s="5">
        <v>6.0</v>
      </c>
      <c r="M687" s="5">
        <v>145.0</v>
      </c>
      <c r="N687" s="5">
        <v>829.0</v>
      </c>
      <c r="O687" s="5">
        <v>1035.0</v>
      </c>
      <c r="P687" s="8">
        <v>2693.0</v>
      </c>
      <c r="Q687">
        <v>1.0</v>
      </c>
      <c r="R687">
        <v>469.0</v>
      </c>
      <c r="S687">
        <v>479.0</v>
      </c>
    </row>
    <row r="688">
      <c r="A688" s="5" t="s">
        <v>738</v>
      </c>
      <c r="B688" s="5">
        <v>7.086361926E9</v>
      </c>
      <c r="C688" s="2">
        <v>42488.0</v>
      </c>
      <c r="D688" s="1" t="s">
        <v>50</v>
      </c>
      <c r="E688" s="6">
        <v>11584.0</v>
      </c>
      <c r="F688" s="7">
        <v>7.80000019073486</v>
      </c>
      <c r="G688" s="7">
        <v>2.78999996185303</v>
      </c>
      <c r="H688" s="7">
        <v>1.63999998569489</v>
      </c>
      <c r="I688" s="7">
        <v>3.35999989509583</v>
      </c>
      <c r="J688" s="7">
        <v>0.0</v>
      </c>
      <c r="K688" s="5">
        <v>54.0</v>
      </c>
      <c r="L688" s="5">
        <v>48.0</v>
      </c>
      <c r="M688" s="5">
        <v>161.0</v>
      </c>
      <c r="N688" s="5">
        <v>810.0</v>
      </c>
      <c r="O688" s="5">
        <v>1073.0</v>
      </c>
      <c r="P688" s="8">
        <v>2862.0</v>
      </c>
      <c r="Q688">
        <v>1.0</v>
      </c>
      <c r="R688">
        <v>354.0</v>
      </c>
      <c r="S688">
        <v>367.0</v>
      </c>
    </row>
    <row r="689">
      <c r="A689" s="5" t="s">
        <v>739</v>
      </c>
      <c r="B689" s="5">
        <v>7.086361926E9</v>
      </c>
      <c r="C689" s="2">
        <v>42489.0</v>
      </c>
      <c r="D689" s="1" t="s">
        <v>52</v>
      </c>
      <c r="E689" s="6">
        <v>7881.0</v>
      </c>
      <c r="F689" s="7">
        <v>4.94999980926514</v>
      </c>
      <c r="G689" s="7">
        <v>0.490000009536743</v>
      </c>
      <c r="H689" s="7">
        <v>0.449999988079071</v>
      </c>
      <c r="I689" s="7">
        <v>4.0</v>
      </c>
      <c r="J689" s="7">
        <v>0.0</v>
      </c>
      <c r="K689" s="5">
        <v>24.0</v>
      </c>
      <c r="L689" s="5">
        <v>36.0</v>
      </c>
      <c r="M689" s="5">
        <v>182.0</v>
      </c>
      <c r="N689" s="5">
        <v>1198.0</v>
      </c>
      <c r="O689" s="5">
        <v>1440.0</v>
      </c>
      <c r="P689" s="8">
        <v>2616.0</v>
      </c>
      <c r="Q689" s="1">
        <v>0.0</v>
      </c>
      <c r="R689" s="1">
        <v>0.0</v>
      </c>
      <c r="S689" s="1">
        <v>0.0</v>
      </c>
    </row>
    <row r="690">
      <c r="A690" s="5" t="s">
        <v>740</v>
      </c>
      <c r="B690" s="5">
        <v>7.086361926E9</v>
      </c>
      <c r="C690" s="2">
        <v>42490.0</v>
      </c>
      <c r="D690" s="1" t="s">
        <v>54</v>
      </c>
      <c r="E690" s="6">
        <v>14560.0</v>
      </c>
      <c r="F690" s="7">
        <v>9.40999984741211</v>
      </c>
      <c r="G690" s="7">
        <v>3.11999988555908</v>
      </c>
      <c r="H690" s="7">
        <v>1.03999996185303</v>
      </c>
      <c r="I690" s="7">
        <v>5.23999977111816</v>
      </c>
      <c r="J690" s="7">
        <v>0.0</v>
      </c>
      <c r="K690" s="5">
        <v>42.0</v>
      </c>
      <c r="L690" s="5">
        <v>17.0</v>
      </c>
      <c r="M690" s="5">
        <v>308.0</v>
      </c>
      <c r="N690" s="5">
        <v>584.0</v>
      </c>
      <c r="O690" s="5">
        <v>951.0</v>
      </c>
      <c r="P690" s="8">
        <v>2995.0</v>
      </c>
      <c r="Q690">
        <v>1.0</v>
      </c>
      <c r="R690">
        <v>485.0</v>
      </c>
      <c r="S690">
        <v>489.0</v>
      </c>
    </row>
    <row r="691">
      <c r="A691" s="5" t="s">
        <v>741</v>
      </c>
      <c r="B691" s="5">
        <v>7.086361926E9</v>
      </c>
      <c r="C691" s="2">
        <v>42491.0</v>
      </c>
      <c r="D691" s="1" t="s">
        <v>56</v>
      </c>
      <c r="E691" s="6">
        <v>12390.0</v>
      </c>
      <c r="F691" s="7">
        <v>8.06999969482422</v>
      </c>
      <c r="G691" s="7">
        <v>2.29999995231628</v>
      </c>
      <c r="H691" s="7">
        <v>0.899999976158142</v>
      </c>
      <c r="I691" s="7">
        <v>4.84999990463257</v>
      </c>
      <c r="J691" s="7">
        <v>0.0</v>
      </c>
      <c r="K691" s="5">
        <v>30.0</v>
      </c>
      <c r="L691" s="5">
        <v>15.0</v>
      </c>
      <c r="M691" s="5">
        <v>258.0</v>
      </c>
      <c r="N691" s="5">
        <v>685.0</v>
      </c>
      <c r="O691" s="5">
        <v>988.0</v>
      </c>
      <c r="P691" s="8">
        <v>2730.0</v>
      </c>
      <c r="Q691">
        <v>1.0</v>
      </c>
      <c r="R691">
        <v>388.0</v>
      </c>
      <c r="S691">
        <v>407.0</v>
      </c>
    </row>
    <row r="692">
      <c r="A692" s="5" t="s">
        <v>742</v>
      </c>
      <c r="B692" s="5">
        <v>7.086361926E9</v>
      </c>
      <c r="C692" s="2">
        <v>42492.0</v>
      </c>
      <c r="D692" s="1" t="s">
        <v>58</v>
      </c>
      <c r="E692" s="6">
        <v>10052.0</v>
      </c>
      <c r="F692" s="7">
        <v>6.80999994277954</v>
      </c>
      <c r="G692" s="7">
        <v>3.48000001907349</v>
      </c>
      <c r="H692" s="7">
        <v>0.660000026226044</v>
      </c>
      <c r="I692" s="7">
        <v>2.66000008583069</v>
      </c>
      <c r="J692" s="7">
        <v>0.0</v>
      </c>
      <c r="K692" s="5">
        <v>66.0</v>
      </c>
      <c r="L692" s="5">
        <v>26.0</v>
      </c>
      <c r="M692" s="5">
        <v>139.0</v>
      </c>
      <c r="N692" s="5">
        <v>737.0</v>
      </c>
      <c r="O692" s="5">
        <v>968.0</v>
      </c>
      <c r="P692" s="8">
        <v>2754.0</v>
      </c>
      <c r="Q692">
        <v>1.0</v>
      </c>
      <c r="R692">
        <v>440.0</v>
      </c>
      <c r="S692">
        <v>459.0</v>
      </c>
    </row>
    <row r="693">
      <c r="A693" s="5" t="s">
        <v>743</v>
      </c>
      <c r="B693" s="5">
        <v>7.086361926E9</v>
      </c>
      <c r="C693" s="2">
        <v>42493.0</v>
      </c>
      <c r="D693" s="1" t="s">
        <v>46</v>
      </c>
      <c r="E693" s="6">
        <v>10288.0</v>
      </c>
      <c r="F693" s="7">
        <v>6.76000022888184</v>
      </c>
      <c r="G693" s="7">
        <v>2.74000000953674</v>
      </c>
      <c r="H693" s="7">
        <v>0.850000023841858</v>
      </c>
      <c r="I693" s="7">
        <v>3.16000008583069</v>
      </c>
      <c r="J693" s="7">
        <v>0.0</v>
      </c>
      <c r="K693" s="5">
        <v>57.0</v>
      </c>
      <c r="L693" s="5">
        <v>36.0</v>
      </c>
      <c r="M693" s="5">
        <v>152.0</v>
      </c>
      <c r="N693" s="5">
        <v>761.0</v>
      </c>
      <c r="O693" s="5">
        <v>1006.0</v>
      </c>
      <c r="P693" s="8">
        <v>2754.0</v>
      </c>
      <c r="Q693">
        <v>1.0</v>
      </c>
      <c r="R693">
        <v>456.0</v>
      </c>
      <c r="S693">
        <v>461.0</v>
      </c>
    </row>
    <row r="694">
      <c r="A694" s="5" t="s">
        <v>744</v>
      </c>
      <c r="B694" s="5">
        <v>7.086361926E9</v>
      </c>
      <c r="C694" s="2">
        <v>42494.0</v>
      </c>
      <c r="D694" s="1" t="s">
        <v>48</v>
      </c>
      <c r="E694" s="6">
        <v>10988.0</v>
      </c>
      <c r="F694" s="7">
        <v>8.3100004196167</v>
      </c>
      <c r="G694" s="7">
        <v>5.28000020980835</v>
      </c>
      <c r="H694" s="7">
        <v>0.119999997317791</v>
      </c>
      <c r="I694" s="7">
        <v>2.90000009536743</v>
      </c>
      <c r="J694" s="7">
        <v>0.0</v>
      </c>
      <c r="K694" s="5">
        <v>45.0</v>
      </c>
      <c r="L694" s="5">
        <v>12.0</v>
      </c>
      <c r="M694" s="5">
        <v>135.0</v>
      </c>
      <c r="N694" s="5">
        <v>843.0</v>
      </c>
      <c r="O694" s="5">
        <v>1035.0</v>
      </c>
      <c r="P694" s="8">
        <v>2655.0</v>
      </c>
      <c r="Q694">
        <v>1.0</v>
      </c>
      <c r="R694">
        <v>420.0</v>
      </c>
      <c r="S694">
        <v>436.0</v>
      </c>
    </row>
    <row r="695">
      <c r="A695" s="5" t="s">
        <v>745</v>
      </c>
      <c r="B695" s="5">
        <v>7.086361926E9</v>
      </c>
      <c r="C695" s="2">
        <v>42495.0</v>
      </c>
      <c r="D695" s="1" t="s">
        <v>50</v>
      </c>
      <c r="E695" s="6">
        <v>8564.0</v>
      </c>
      <c r="F695" s="7">
        <v>5.59999990463257</v>
      </c>
      <c r="G695" s="7">
        <v>1.77999997138977</v>
      </c>
      <c r="H695" s="7">
        <v>0.829999983310699</v>
      </c>
      <c r="I695" s="7">
        <v>2.95000004768372</v>
      </c>
      <c r="J695" s="7">
        <v>0.0</v>
      </c>
      <c r="K695" s="5">
        <v>24.0</v>
      </c>
      <c r="L695" s="5">
        <v>14.0</v>
      </c>
      <c r="M695" s="5">
        <v>149.0</v>
      </c>
      <c r="N695" s="5">
        <v>1253.0</v>
      </c>
      <c r="O695" s="5">
        <v>1440.0</v>
      </c>
      <c r="P695" s="8">
        <v>2386.0</v>
      </c>
      <c r="Q695" s="1">
        <v>0.0</v>
      </c>
      <c r="R695" s="1">
        <v>0.0</v>
      </c>
      <c r="S695" s="1">
        <v>0.0</v>
      </c>
    </row>
    <row r="696">
      <c r="A696" s="5" t="s">
        <v>746</v>
      </c>
      <c r="B696" s="5">
        <v>7.086361926E9</v>
      </c>
      <c r="C696" s="2">
        <v>42496.0</v>
      </c>
      <c r="D696" s="1" t="s">
        <v>52</v>
      </c>
      <c r="E696" s="6">
        <v>12461.0</v>
      </c>
      <c r="F696" s="7">
        <v>8.38000011444092</v>
      </c>
      <c r="G696" s="7">
        <v>3.8199999332428</v>
      </c>
      <c r="H696" s="7">
        <v>1.42999994754791</v>
      </c>
      <c r="I696" s="7">
        <v>3.11999988555908</v>
      </c>
      <c r="J696" s="7">
        <v>0.0</v>
      </c>
      <c r="K696" s="5">
        <v>84.0</v>
      </c>
      <c r="L696" s="5">
        <v>35.0</v>
      </c>
      <c r="M696" s="5">
        <v>154.0</v>
      </c>
      <c r="N696" s="5">
        <v>834.0</v>
      </c>
      <c r="O696" s="5">
        <v>1107.0</v>
      </c>
      <c r="P696" s="8">
        <v>2924.0</v>
      </c>
      <c r="Q696">
        <v>1.0</v>
      </c>
      <c r="R696">
        <v>322.0</v>
      </c>
      <c r="S696">
        <v>333.0</v>
      </c>
    </row>
    <row r="697">
      <c r="A697" s="5" t="s">
        <v>747</v>
      </c>
      <c r="B697" s="5">
        <v>7.086361926E9</v>
      </c>
      <c r="C697" s="2">
        <v>42497.0</v>
      </c>
      <c r="D697" s="1" t="s">
        <v>54</v>
      </c>
      <c r="E697" s="6">
        <v>12827.0</v>
      </c>
      <c r="F697" s="7">
        <v>8.47999954223633</v>
      </c>
      <c r="G697" s="7">
        <v>1.46000003814697</v>
      </c>
      <c r="H697" s="7">
        <v>2.32999992370605</v>
      </c>
      <c r="I697" s="7">
        <v>4.67999982833862</v>
      </c>
      <c r="J697" s="7">
        <v>0.0</v>
      </c>
      <c r="K697" s="5">
        <v>20.0</v>
      </c>
      <c r="L697" s="5">
        <v>42.0</v>
      </c>
      <c r="M697" s="5">
        <v>209.0</v>
      </c>
      <c r="N697" s="5">
        <v>621.0</v>
      </c>
      <c r="O697" s="5">
        <v>892.0</v>
      </c>
      <c r="P697" s="8">
        <v>2739.0</v>
      </c>
      <c r="Q697">
        <v>1.0</v>
      </c>
      <c r="R697">
        <v>530.0</v>
      </c>
      <c r="S697">
        <v>548.0</v>
      </c>
    </row>
    <row r="698">
      <c r="A698" s="5" t="s">
        <v>748</v>
      </c>
      <c r="B698" s="5">
        <v>7.086361926E9</v>
      </c>
      <c r="C698" s="2">
        <v>42498.0</v>
      </c>
      <c r="D698" s="1" t="s">
        <v>56</v>
      </c>
      <c r="E698" s="6">
        <v>10677.0</v>
      </c>
      <c r="F698" s="7">
        <v>7.09999990463257</v>
      </c>
      <c r="G698" s="7">
        <v>2.30999994277954</v>
      </c>
      <c r="H698" s="7">
        <v>1.52999997138977</v>
      </c>
      <c r="I698" s="7">
        <v>3.25</v>
      </c>
      <c r="J698" s="7">
        <v>0.0</v>
      </c>
      <c r="K698" s="5">
        <v>32.0</v>
      </c>
      <c r="L698" s="5">
        <v>27.0</v>
      </c>
      <c r="M698" s="5">
        <v>147.0</v>
      </c>
      <c r="N698" s="5">
        <v>695.0</v>
      </c>
      <c r="O698" s="5">
        <v>901.0</v>
      </c>
      <c r="P698" s="8">
        <v>2534.0</v>
      </c>
      <c r="Q698">
        <v>1.0</v>
      </c>
      <c r="R698">
        <v>481.0</v>
      </c>
      <c r="S698">
        <v>510.0</v>
      </c>
    </row>
    <row r="699">
      <c r="A699" s="5" t="s">
        <v>749</v>
      </c>
      <c r="B699" s="5">
        <v>7.086361926E9</v>
      </c>
      <c r="C699" s="2">
        <v>42499.0</v>
      </c>
      <c r="D699" s="1" t="s">
        <v>58</v>
      </c>
      <c r="E699" s="6">
        <v>13566.0</v>
      </c>
      <c r="F699" s="7">
        <v>9.10999965667725</v>
      </c>
      <c r="G699" s="7">
        <v>4.26000022888184</v>
      </c>
      <c r="H699" s="7">
        <v>1.71000003814697</v>
      </c>
      <c r="I699" s="7">
        <v>3.11999988555908</v>
      </c>
      <c r="J699" s="7">
        <v>0.0</v>
      </c>
      <c r="K699" s="5">
        <v>67.0</v>
      </c>
      <c r="L699" s="5">
        <v>50.0</v>
      </c>
      <c r="M699" s="5">
        <v>171.0</v>
      </c>
      <c r="N699" s="5">
        <v>743.0</v>
      </c>
      <c r="O699" s="5">
        <v>1031.0</v>
      </c>
      <c r="P699" s="8">
        <v>2960.0</v>
      </c>
      <c r="Q699">
        <v>1.0</v>
      </c>
      <c r="R699">
        <v>427.0</v>
      </c>
      <c r="S699">
        <v>438.0</v>
      </c>
    </row>
    <row r="700">
      <c r="A700" s="5" t="s">
        <v>750</v>
      </c>
      <c r="B700" s="5">
        <v>7.086361926E9</v>
      </c>
      <c r="C700" s="2">
        <v>42500.0</v>
      </c>
      <c r="D700" s="1" t="s">
        <v>46</v>
      </c>
      <c r="E700" s="6">
        <v>14433.0</v>
      </c>
      <c r="F700" s="7">
        <v>10.789999961853</v>
      </c>
      <c r="G700" s="7">
        <v>7.1100001335144</v>
      </c>
      <c r="H700" s="7">
        <v>1.20000004768372</v>
      </c>
      <c r="I700" s="7">
        <v>2.45000004768372</v>
      </c>
      <c r="J700" s="7">
        <v>0.0</v>
      </c>
      <c r="K700" s="5">
        <v>72.0</v>
      </c>
      <c r="L700" s="5">
        <v>23.0</v>
      </c>
      <c r="M700" s="5">
        <v>106.0</v>
      </c>
      <c r="N700" s="5">
        <v>1182.0</v>
      </c>
      <c r="O700" s="5">
        <v>1383.0</v>
      </c>
      <c r="P700" s="8">
        <v>2800.0</v>
      </c>
      <c r="Q700" s="1">
        <v>0.0</v>
      </c>
      <c r="R700" s="1">
        <v>0.0</v>
      </c>
      <c r="S700" s="1">
        <v>0.0</v>
      </c>
    </row>
    <row r="701">
      <c r="A701" s="5" t="s">
        <v>751</v>
      </c>
      <c r="B701" s="5">
        <v>7.086361926E9</v>
      </c>
      <c r="C701" s="2">
        <v>42501.0</v>
      </c>
      <c r="D701" s="1" t="s">
        <v>48</v>
      </c>
      <c r="E701" s="6">
        <v>9572.0</v>
      </c>
      <c r="F701" s="7">
        <v>6.51999998092651</v>
      </c>
      <c r="G701" s="7">
        <v>2.89000010490417</v>
      </c>
      <c r="H701" s="7">
        <v>1.38999998569489</v>
      </c>
      <c r="I701" s="7">
        <v>2.23000001907349</v>
      </c>
      <c r="J701" s="7">
        <v>0.0</v>
      </c>
      <c r="K701" s="5">
        <v>57.0</v>
      </c>
      <c r="L701" s="5">
        <v>40.0</v>
      </c>
      <c r="M701" s="5">
        <v>128.0</v>
      </c>
      <c r="N701" s="5">
        <v>757.0</v>
      </c>
      <c r="O701" s="5">
        <v>982.0</v>
      </c>
      <c r="P701" s="8">
        <v>2735.0</v>
      </c>
      <c r="Q701">
        <v>1.0</v>
      </c>
      <c r="R701">
        <v>451.0</v>
      </c>
      <c r="S701">
        <v>463.0</v>
      </c>
    </row>
    <row r="702">
      <c r="A702" s="5" t="s">
        <v>752</v>
      </c>
      <c r="B702" s="5">
        <v>7.086361926E9</v>
      </c>
      <c r="C702" s="2">
        <v>42502.0</v>
      </c>
      <c r="D702" s="1" t="s">
        <v>50</v>
      </c>
      <c r="E702" s="6">
        <v>3789.0</v>
      </c>
      <c r="F702" s="7">
        <v>2.55999994277954</v>
      </c>
      <c r="G702" s="7">
        <v>0.379999995231628</v>
      </c>
      <c r="H702" s="7">
        <v>0.270000010728836</v>
      </c>
      <c r="I702" s="7">
        <v>1.88999998569489</v>
      </c>
      <c r="J702" s="7">
        <v>0.0</v>
      </c>
      <c r="K702" s="5">
        <v>5.0</v>
      </c>
      <c r="L702" s="5">
        <v>4.0</v>
      </c>
      <c r="M702" s="5">
        <v>58.0</v>
      </c>
      <c r="N702" s="5">
        <v>343.0</v>
      </c>
      <c r="O702" s="5">
        <v>410.0</v>
      </c>
      <c r="P702" s="8">
        <v>1199.0</v>
      </c>
      <c r="Q702">
        <v>1.0</v>
      </c>
      <c r="R702">
        <v>444.0</v>
      </c>
      <c r="S702">
        <v>457.0</v>
      </c>
    </row>
    <row r="703">
      <c r="A703" s="5" t="s">
        <v>753</v>
      </c>
      <c r="B703" s="5">
        <v>8.053475328E9</v>
      </c>
      <c r="C703" s="2">
        <v>42472.0</v>
      </c>
      <c r="D703" s="1" t="s">
        <v>46</v>
      </c>
      <c r="E703" s="6">
        <v>18060.0</v>
      </c>
      <c r="F703" s="7">
        <v>14.1199998855591</v>
      </c>
      <c r="G703" s="7">
        <v>11.6400003433228</v>
      </c>
      <c r="H703" s="7">
        <v>0.389999985694885</v>
      </c>
      <c r="I703" s="7">
        <v>2.09999990463257</v>
      </c>
      <c r="J703" s="7">
        <v>0.0</v>
      </c>
      <c r="K703" s="5">
        <v>116.0</v>
      </c>
      <c r="L703" s="5">
        <v>8.0</v>
      </c>
      <c r="M703" s="5">
        <v>123.0</v>
      </c>
      <c r="N703" s="5">
        <v>1193.0</v>
      </c>
      <c r="O703" s="5">
        <v>1440.0</v>
      </c>
      <c r="P703" s="8">
        <v>3186.0</v>
      </c>
      <c r="Q703" s="1">
        <v>0.0</v>
      </c>
      <c r="R703" s="1">
        <v>0.0</v>
      </c>
      <c r="S703" s="1">
        <v>0.0</v>
      </c>
    </row>
    <row r="704">
      <c r="A704" s="5" t="s">
        <v>754</v>
      </c>
      <c r="B704" s="5">
        <v>8.053475328E9</v>
      </c>
      <c r="C704" s="2">
        <v>42473.0</v>
      </c>
      <c r="D704" s="1" t="s">
        <v>48</v>
      </c>
      <c r="E704" s="6">
        <v>16433.0</v>
      </c>
      <c r="F704" s="7">
        <v>13.3500003814697</v>
      </c>
      <c r="G704" s="7">
        <v>10.4300003051758</v>
      </c>
      <c r="H704" s="7">
        <v>0.469999998807907</v>
      </c>
      <c r="I704" s="7">
        <v>2.45000004768372</v>
      </c>
      <c r="J704" s="7">
        <v>0.0</v>
      </c>
      <c r="K704" s="5">
        <v>95.0</v>
      </c>
      <c r="L704" s="5">
        <v>12.0</v>
      </c>
      <c r="M704" s="5">
        <v>156.0</v>
      </c>
      <c r="N704" s="5">
        <v>1177.0</v>
      </c>
      <c r="O704" s="5">
        <v>1440.0</v>
      </c>
      <c r="P704" s="8">
        <v>3140.0</v>
      </c>
      <c r="Q704" s="1">
        <v>0.0</v>
      </c>
      <c r="R704" s="1">
        <v>0.0</v>
      </c>
      <c r="S704" s="1">
        <v>0.0</v>
      </c>
    </row>
    <row r="705">
      <c r="A705" s="5" t="s">
        <v>755</v>
      </c>
      <c r="B705" s="5">
        <v>8.053475328E9</v>
      </c>
      <c r="C705" s="2">
        <v>42474.0</v>
      </c>
      <c r="D705" s="1" t="s">
        <v>50</v>
      </c>
      <c r="E705" s="6">
        <v>20159.0</v>
      </c>
      <c r="F705" s="7">
        <v>15.9700002670288</v>
      </c>
      <c r="G705" s="7">
        <v>12.3400001525879</v>
      </c>
      <c r="H705" s="7">
        <v>0.209999993443489</v>
      </c>
      <c r="I705" s="7">
        <v>3.35999989509583</v>
      </c>
      <c r="J705" s="7">
        <v>0.0</v>
      </c>
      <c r="K705" s="5">
        <v>119.0</v>
      </c>
      <c r="L705" s="5">
        <v>5.0</v>
      </c>
      <c r="M705" s="5">
        <v>193.0</v>
      </c>
      <c r="N705" s="5">
        <v>1123.0</v>
      </c>
      <c r="O705" s="5">
        <v>1440.0</v>
      </c>
      <c r="P705" s="8">
        <v>3411.0</v>
      </c>
      <c r="Q705" s="1">
        <v>0.0</v>
      </c>
      <c r="R705" s="1">
        <v>0.0</v>
      </c>
      <c r="S705" s="1">
        <v>0.0</v>
      </c>
    </row>
    <row r="706">
      <c r="A706" s="5" t="s">
        <v>756</v>
      </c>
      <c r="B706" s="5">
        <v>8.053475328E9</v>
      </c>
      <c r="C706" s="2">
        <v>42475.0</v>
      </c>
      <c r="D706" s="1" t="s">
        <v>52</v>
      </c>
      <c r="E706" s="6">
        <v>20669.0</v>
      </c>
      <c r="F706" s="7">
        <v>16.2399997711182</v>
      </c>
      <c r="G706" s="7">
        <v>13.2600002288818</v>
      </c>
      <c r="H706" s="7">
        <v>0.389999985694885</v>
      </c>
      <c r="I706" s="7">
        <v>2.58999991416931</v>
      </c>
      <c r="J706" s="7">
        <v>0.0</v>
      </c>
      <c r="K706" s="5">
        <v>132.0</v>
      </c>
      <c r="L706" s="5">
        <v>8.0</v>
      </c>
      <c r="M706" s="5">
        <v>158.0</v>
      </c>
      <c r="N706" s="5">
        <v>1142.0</v>
      </c>
      <c r="O706" s="5">
        <v>1440.0</v>
      </c>
      <c r="P706" s="8">
        <v>3410.0</v>
      </c>
      <c r="Q706" s="1">
        <v>0.0</v>
      </c>
      <c r="R706" s="1">
        <v>0.0</v>
      </c>
      <c r="S706" s="1">
        <v>0.0</v>
      </c>
    </row>
    <row r="707">
      <c r="A707" s="5" t="s">
        <v>757</v>
      </c>
      <c r="B707" s="5">
        <v>8.053475328E9</v>
      </c>
      <c r="C707" s="2">
        <v>42476.0</v>
      </c>
      <c r="D707" s="1" t="s">
        <v>54</v>
      </c>
      <c r="E707" s="6">
        <v>14549.0</v>
      </c>
      <c r="F707" s="7">
        <v>11.1099996566772</v>
      </c>
      <c r="G707" s="7">
        <v>9.35999965667725</v>
      </c>
      <c r="H707" s="7">
        <v>0.270000010728836</v>
      </c>
      <c r="I707" s="7">
        <v>1.49000000953674</v>
      </c>
      <c r="J707" s="7">
        <v>0.0</v>
      </c>
      <c r="K707" s="5">
        <v>96.0</v>
      </c>
      <c r="L707" s="5">
        <v>6.0</v>
      </c>
      <c r="M707" s="5">
        <v>83.0</v>
      </c>
      <c r="N707" s="5">
        <v>1255.0</v>
      </c>
      <c r="O707" s="5">
        <v>1440.0</v>
      </c>
      <c r="P707" s="8">
        <v>2867.0</v>
      </c>
      <c r="Q707" s="1">
        <v>0.0</v>
      </c>
      <c r="R707" s="1">
        <v>0.0</v>
      </c>
      <c r="S707" s="1">
        <v>0.0</v>
      </c>
    </row>
    <row r="708">
      <c r="A708" s="5" t="s">
        <v>758</v>
      </c>
      <c r="B708" s="5">
        <v>8.053475328E9</v>
      </c>
      <c r="C708" s="2">
        <v>42477.0</v>
      </c>
      <c r="D708" s="1" t="s">
        <v>56</v>
      </c>
      <c r="E708" s="6">
        <v>18827.0</v>
      </c>
      <c r="F708" s="7">
        <v>13.6899995803833</v>
      </c>
      <c r="G708" s="7">
        <v>9.23999977111816</v>
      </c>
      <c r="H708" s="7">
        <v>0.800000011920929</v>
      </c>
      <c r="I708" s="7">
        <v>3.64000010490417</v>
      </c>
      <c r="J708" s="7">
        <v>0.0</v>
      </c>
      <c r="K708" s="5">
        <v>111.0</v>
      </c>
      <c r="L708" s="5">
        <v>21.0</v>
      </c>
      <c r="M708" s="5">
        <v>195.0</v>
      </c>
      <c r="N708" s="5">
        <v>1113.0</v>
      </c>
      <c r="O708" s="5">
        <v>1440.0</v>
      </c>
      <c r="P708" s="8">
        <v>3213.0</v>
      </c>
      <c r="Q708" s="1">
        <v>0.0</v>
      </c>
      <c r="R708" s="1">
        <v>0.0</v>
      </c>
      <c r="S708" s="1">
        <v>0.0</v>
      </c>
    </row>
    <row r="709">
      <c r="A709" s="5" t="s">
        <v>759</v>
      </c>
      <c r="B709" s="5">
        <v>8.053475328E9</v>
      </c>
      <c r="C709" s="2">
        <v>42478.0</v>
      </c>
      <c r="D709" s="1" t="s">
        <v>58</v>
      </c>
      <c r="E709" s="6">
        <v>17076.0</v>
      </c>
      <c r="F709" s="7">
        <v>12.6599998474121</v>
      </c>
      <c r="G709" s="7">
        <v>9.07999992370605</v>
      </c>
      <c r="H709" s="7">
        <v>0.230000004172325</v>
      </c>
      <c r="I709" s="7">
        <v>3.34999990463257</v>
      </c>
      <c r="J709" s="7">
        <v>0.0</v>
      </c>
      <c r="K709" s="5">
        <v>102.0</v>
      </c>
      <c r="L709" s="5">
        <v>6.0</v>
      </c>
      <c r="M709" s="5">
        <v>195.0</v>
      </c>
      <c r="N709" s="5">
        <v>1137.0</v>
      </c>
      <c r="O709" s="5">
        <v>1440.0</v>
      </c>
      <c r="P709" s="8">
        <v>3133.0</v>
      </c>
      <c r="Q709" s="1">
        <v>0.0</v>
      </c>
      <c r="R709" s="1">
        <v>0.0</v>
      </c>
      <c r="S709" s="1">
        <v>0.0</v>
      </c>
    </row>
    <row r="710">
      <c r="A710" s="5" t="s">
        <v>760</v>
      </c>
      <c r="B710" s="5">
        <v>8.053475328E9</v>
      </c>
      <c r="C710" s="2">
        <v>42479.0</v>
      </c>
      <c r="D710" s="1" t="s">
        <v>46</v>
      </c>
      <c r="E710" s="6">
        <v>15929.0</v>
      </c>
      <c r="F710" s="7">
        <v>12.4799995422363</v>
      </c>
      <c r="G710" s="7">
        <v>9.22000026702881</v>
      </c>
      <c r="H710" s="7">
        <v>0.310000002384186</v>
      </c>
      <c r="I710" s="7">
        <v>2.95000004768372</v>
      </c>
      <c r="J710" s="7">
        <v>0.0</v>
      </c>
      <c r="K710" s="5">
        <v>90.0</v>
      </c>
      <c r="L710" s="5">
        <v>7.0</v>
      </c>
      <c r="M710" s="5">
        <v>191.0</v>
      </c>
      <c r="N710" s="5">
        <v>1152.0</v>
      </c>
      <c r="O710" s="5">
        <v>1440.0</v>
      </c>
      <c r="P710" s="8">
        <v>3114.0</v>
      </c>
      <c r="Q710" s="1">
        <v>0.0</v>
      </c>
      <c r="R710" s="1">
        <v>0.0</v>
      </c>
      <c r="S710" s="1">
        <v>0.0</v>
      </c>
    </row>
    <row r="711">
      <c r="A711" s="5" t="s">
        <v>761</v>
      </c>
      <c r="B711" s="5">
        <v>8.053475328E9</v>
      </c>
      <c r="C711" s="2">
        <v>42480.0</v>
      </c>
      <c r="D711" s="1" t="s">
        <v>48</v>
      </c>
      <c r="E711" s="6">
        <v>15108.0</v>
      </c>
      <c r="F711" s="7">
        <v>12.1899995803833</v>
      </c>
      <c r="G711" s="7">
        <v>9.57999992370605</v>
      </c>
      <c r="H711" s="7">
        <v>0.230000004172325</v>
      </c>
      <c r="I711" s="7">
        <v>2.38000011444092</v>
      </c>
      <c r="J711" s="7">
        <v>0.0</v>
      </c>
      <c r="K711" s="5">
        <v>89.0</v>
      </c>
      <c r="L711" s="5">
        <v>5.0</v>
      </c>
      <c r="M711" s="5">
        <v>158.0</v>
      </c>
      <c r="N711" s="5">
        <v>695.0</v>
      </c>
      <c r="O711" s="5">
        <v>947.0</v>
      </c>
      <c r="P711" s="8">
        <v>3043.0</v>
      </c>
      <c r="Q711">
        <v>1.0</v>
      </c>
      <c r="R711">
        <v>486.0</v>
      </c>
      <c r="S711">
        <v>493.0</v>
      </c>
    </row>
    <row r="712">
      <c r="A712" s="5" t="s">
        <v>762</v>
      </c>
      <c r="B712" s="5">
        <v>8.053475328E9</v>
      </c>
      <c r="C712" s="2">
        <v>42481.0</v>
      </c>
      <c r="D712" s="1" t="s">
        <v>50</v>
      </c>
      <c r="E712" s="6">
        <v>16057.0</v>
      </c>
      <c r="F712" s="7">
        <v>12.5100002288818</v>
      </c>
      <c r="G712" s="7">
        <v>9.67000007629395</v>
      </c>
      <c r="H712" s="7">
        <v>0.25</v>
      </c>
      <c r="I712" s="7">
        <v>2.57999992370605</v>
      </c>
      <c r="J712" s="7">
        <v>0.0</v>
      </c>
      <c r="K712" s="5">
        <v>100.0</v>
      </c>
      <c r="L712" s="5">
        <v>6.0</v>
      </c>
      <c r="M712" s="5">
        <v>170.0</v>
      </c>
      <c r="N712" s="5">
        <v>1164.0</v>
      </c>
      <c r="O712" s="5">
        <v>1440.0</v>
      </c>
      <c r="P712" s="8">
        <v>3103.0</v>
      </c>
      <c r="Q712" s="1">
        <v>0.0</v>
      </c>
      <c r="R712" s="1">
        <v>0.0</v>
      </c>
      <c r="S712" s="1">
        <v>0.0</v>
      </c>
    </row>
    <row r="713">
      <c r="A713" s="5" t="s">
        <v>763</v>
      </c>
      <c r="B713" s="5">
        <v>8.053475328E9</v>
      </c>
      <c r="C713" s="2">
        <v>42482.0</v>
      </c>
      <c r="D713" s="1" t="s">
        <v>52</v>
      </c>
      <c r="E713" s="6">
        <v>10520.0</v>
      </c>
      <c r="F713" s="7">
        <v>8.28999996185303</v>
      </c>
      <c r="G713" s="7">
        <v>6.26000022888184</v>
      </c>
      <c r="H713" s="7">
        <v>0.150000005960464</v>
      </c>
      <c r="I713" s="7">
        <v>1.87999999523163</v>
      </c>
      <c r="J713" s="7">
        <v>0.0</v>
      </c>
      <c r="K713" s="5">
        <v>60.0</v>
      </c>
      <c r="L713" s="5">
        <v>3.0</v>
      </c>
      <c r="M713" s="5">
        <v>117.0</v>
      </c>
      <c r="N713" s="5">
        <v>1260.0</v>
      </c>
      <c r="O713" s="5">
        <v>1440.0</v>
      </c>
      <c r="P713" s="8">
        <v>2655.0</v>
      </c>
      <c r="Q713" s="1">
        <v>0.0</v>
      </c>
      <c r="R713" s="1">
        <v>0.0</v>
      </c>
      <c r="S713" s="1">
        <v>0.0</v>
      </c>
    </row>
    <row r="714">
      <c r="A714" s="5" t="s">
        <v>764</v>
      </c>
      <c r="B714" s="5">
        <v>8.053475328E9</v>
      </c>
      <c r="C714" s="2">
        <v>42483.0</v>
      </c>
      <c r="D714" s="1" t="s">
        <v>54</v>
      </c>
      <c r="E714" s="6">
        <v>22359.0</v>
      </c>
      <c r="F714" s="7">
        <v>17.1900005340576</v>
      </c>
      <c r="G714" s="7">
        <v>12.539999961853</v>
      </c>
      <c r="H714" s="7">
        <v>0.629999995231628</v>
      </c>
      <c r="I714" s="7">
        <v>4.01999998092651</v>
      </c>
      <c r="J714" s="7">
        <v>0.0</v>
      </c>
      <c r="K714" s="5">
        <v>125.0</v>
      </c>
      <c r="L714" s="5">
        <v>14.0</v>
      </c>
      <c r="M714" s="5">
        <v>223.0</v>
      </c>
      <c r="N714" s="5">
        <v>741.0</v>
      </c>
      <c r="O714" s="5">
        <v>1103.0</v>
      </c>
      <c r="P714" s="8">
        <v>3554.0</v>
      </c>
      <c r="Q714">
        <v>1.0</v>
      </c>
      <c r="R714">
        <v>331.0</v>
      </c>
      <c r="S714">
        <v>337.0</v>
      </c>
    </row>
    <row r="715">
      <c r="A715" s="5" t="s">
        <v>765</v>
      </c>
      <c r="B715" s="5">
        <v>8.053475328E9</v>
      </c>
      <c r="C715" s="2">
        <v>42484.0</v>
      </c>
      <c r="D715" s="1" t="s">
        <v>56</v>
      </c>
      <c r="E715" s="6">
        <v>22988.0</v>
      </c>
      <c r="F715" s="7">
        <v>17.9500007629395</v>
      </c>
      <c r="G715" s="7">
        <v>13.1300001144409</v>
      </c>
      <c r="H715" s="7">
        <v>1.54999995231628</v>
      </c>
      <c r="I715" s="7">
        <v>3.25999999046326</v>
      </c>
      <c r="J715" s="7">
        <v>0.0</v>
      </c>
      <c r="K715" s="5">
        <v>129.0</v>
      </c>
      <c r="L715" s="5">
        <v>33.0</v>
      </c>
      <c r="M715" s="5">
        <v>182.0</v>
      </c>
      <c r="N715" s="5">
        <v>1096.0</v>
      </c>
      <c r="O715" s="5">
        <v>1440.0</v>
      </c>
      <c r="P715" s="8">
        <v>3577.0</v>
      </c>
      <c r="Q715" s="1">
        <v>0.0</v>
      </c>
      <c r="R715" s="1">
        <v>0.0</v>
      </c>
      <c r="S715" s="1">
        <v>0.0</v>
      </c>
    </row>
    <row r="716">
      <c r="A716" s="5" t="s">
        <v>766</v>
      </c>
      <c r="B716" s="5">
        <v>8.053475328E9</v>
      </c>
      <c r="C716" s="2">
        <v>42485.0</v>
      </c>
      <c r="D716" s="1" t="s">
        <v>58</v>
      </c>
      <c r="E716" s="6">
        <v>20500.0</v>
      </c>
      <c r="F716" s="7">
        <v>15.6899995803833</v>
      </c>
      <c r="G716" s="7">
        <v>11.3699998855591</v>
      </c>
      <c r="H716" s="7">
        <v>0.46000000834465</v>
      </c>
      <c r="I716" s="7">
        <v>3.85999989509583</v>
      </c>
      <c r="J716" s="7">
        <v>0.0</v>
      </c>
      <c r="K716" s="5">
        <v>118.0</v>
      </c>
      <c r="L716" s="5">
        <v>9.0</v>
      </c>
      <c r="M716" s="5">
        <v>209.0</v>
      </c>
      <c r="N716" s="5">
        <v>1104.0</v>
      </c>
      <c r="O716" s="5">
        <v>1440.0</v>
      </c>
      <c r="P716" s="8">
        <v>3403.0</v>
      </c>
      <c r="Q716" s="1">
        <v>0.0</v>
      </c>
      <c r="R716" s="1">
        <v>0.0</v>
      </c>
      <c r="S716" s="1">
        <v>0.0</v>
      </c>
    </row>
    <row r="717">
      <c r="A717" s="5" t="s">
        <v>767</v>
      </c>
      <c r="B717" s="5">
        <v>8.053475328E9</v>
      </c>
      <c r="C717" s="2">
        <v>42486.0</v>
      </c>
      <c r="D717" s="1" t="s">
        <v>46</v>
      </c>
      <c r="E717" s="6">
        <v>12685.0</v>
      </c>
      <c r="F717" s="7">
        <v>9.61999988555908</v>
      </c>
      <c r="G717" s="7">
        <v>6.30999994277954</v>
      </c>
      <c r="H717" s="7">
        <v>0.200000002980232</v>
      </c>
      <c r="I717" s="7">
        <v>3.09999990463257</v>
      </c>
      <c r="J717" s="7">
        <v>0.0</v>
      </c>
      <c r="K717" s="5">
        <v>68.0</v>
      </c>
      <c r="L717" s="5">
        <v>5.0</v>
      </c>
      <c r="M717" s="5">
        <v>185.0</v>
      </c>
      <c r="N717" s="5">
        <v>1182.0</v>
      </c>
      <c r="O717" s="5">
        <v>1440.0</v>
      </c>
      <c r="P717" s="8">
        <v>2846.0</v>
      </c>
      <c r="Q717" s="1">
        <v>0.0</v>
      </c>
      <c r="R717" s="1">
        <v>0.0</v>
      </c>
      <c r="S717" s="1">
        <v>0.0</v>
      </c>
    </row>
    <row r="718">
      <c r="A718" s="5" t="s">
        <v>768</v>
      </c>
      <c r="B718" s="5">
        <v>8.053475328E9</v>
      </c>
      <c r="C718" s="2">
        <v>42487.0</v>
      </c>
      <c r="D718" s="1" t="s">
        <v>48</v>
      </c>
      <c r="E718" s="6">
        <v>12422.0</v>
      </c>
      <c r="F718" s="7">
        <v>9.81999969482422</v>
      </c>
      <c r="G718" s="7">
        <v>6.46000003814697</v>
      </c>
      <c r="H718" s="7">
        <v>0.430000007152557</v>
      </c>
      <c r="I718" s="7">
        <v>2.9300000667572</v>
      </c>
      <c r="J718" s="7">
        <v>0.0</v>
      </c>
      <c r="K718" s="5">
        <v>60.0</v>
      </c>
      <c r="L718" s="5">
        <v>10.0</v>
      </c>
      <c r="M718" s="5">
        <v>183.0</v>
      </c>
      <c r="N718" s="5">
        <v>1187.0</v>
      </c>
      <c r="O718" s="5">
        <v>1440.0</v>
      </c>
      <c r="P718" s="8">
        <v>2852.0</v>
      </c>
      <c r="Q718" s="1">
        <v>0.0</v>
      </c>
      <c r="R718" s="1">
        <v>0.0</v>
      </c>
      <c r="S718" s="1">
        <v>0.0</v>
      </c>
    </row>
    <row r="719">
      <c r="A719" s="5" t="s">
        <v>769</v>
      </c>
      <c r="B719" s="5">
        <v>8.053475328E9</v>
      </c>
      <c r="C719" s="2">
        <v>42488.0</v>
      </c>
      <c r="D719" s="1" t="s">
        <v>50</v>
      </c>
      <c r="E719" s="6">
        <v>15447.0</v>
      </c>
      <c r="F719" s="7">
        <v>12.3999996185303</v>
      </c>
      <c r="G719" s="7">
        <v>9.67000007629395</v>
      </c>
      <c r="H719" s="7">
        <v>0.389999985694885</v>
      </c>
      <c r="I719" s="7">
        <v>2.34999990463257</v>
      </c>
      <c r="J719" s="7">
        <v>0.0</v>
      </c>
      <c r="K719" s="5">
        <v>90.0</v>
      </c>
      <c r="L719" s="5">
        <v>9.0</v>
      </c>
      <c r="M719" s="5">
        <v>153.0</v>
      </c>
      <c r="N719" s="5">
        <v>1188.0</v>
      </c>
      <c r="O719" s="5">
        <v>1440.0</v>
      </c>
      <c r="P719" s="8">
        <v>3062.0</v>
      </c>
      <c r="Q719" s="1">
        <v>0.0</v>
      </c>
      <c r="R719" s="1">
        <v>0.0</v>
      </c>
      <c r="S719" s="1">
        <v>0.0</v>
      </c>
    </row>
    <row r="720">
      <c r="A720" s="5" t="s">
        <v>770</v>
      </c>
      <c r="B720" s="5">
        <v>8.053475328E9</v>
      </c>
      <c r="C720" s="2">
        <v>42489.0</v>
      </c>
      <c r="D720" s="1" t="s">
        <v>52</v>
      </c>
      <c r="E720" s="6">
        <v>12315.0</v>
      </c>
      <c r="F720" s="7">
        <v>9.64999961853027</v>
      </c>
      <c r="G720" s="7">
        <v>6.17000007629395</v>
      </c>
      <c r="H720" s="7">
        <v>0.310000002384186</v>
      </c>
      <c r="I720" s="7">
        <v>3.17000007629395</v>
      </c>
      <c r="J720" s="7">
        <v>0.0</v>
      </c>
      <c r="K720" s="5">
        <v>58.0</v>
      </c>
      <c r="L720" s="5">
        <v>8.0</v>
      </c>
      <c r="M720" s="5">
        <v>159.0</v>
      </c>
      <c r="N720" s="5">
        <v>1215.0</v>
      </c>
      <c r="O720" s="5">
        <v>1440.0</v>
      </c>
      <c r="P720" s="8">
        <v>2794.0</v>
      </c>
      <c r="Q720" s="1">
        <v>0.0</v>
      </c>
      <c r="R720" s="1">
        <v>0.0</v>
      </c>
      <c r="S720" s="1">
        <v>0.0</v>
      </c>
    </row>
    <row r="721">
      <c r="A721" s="5" t="s">
        <v>771</v>
      </c>
      <c r="B721" s="5">
        <v>8.053475328E9</v>
      </c>
      <c r="C721" s="2">
        <v>42490.0</v>
      </c>
      <c r="D721" s="1" t="s">
        <v>54</v>
      </c>
      <c r="E721" s="6">
        <v>7135.0</v>
      </c>
      <c r="F721" s="7">
        <v>5.59000015258789</v>
      </c>
      <c r="G721" s="7">
        <v>2.99000000953674</v>
      </c>
      <c r="H721" s="7">
        <v>0.0599999986588955</v>
      </c>
      <c r="I721" s="7">
        <v>2.53999996185303</v>
      </c>
      <c r="J721" s="7">
        <v>0.0</v>
      </c>
      <c r="K721" s="5">
        <v>27.0</v>
      </c>
      <c r="L721" s="5">
        <v>1.0</v>
      </c>
      <c r="M721" s="5">
        <v>131.0</v>
      </c>
      <c r="N721" s="5">
        <v>1281.0</v>
      </c>
      <c r="O721" s="5">
        <v>1440.0</v>
      </c>
      <c r="P721" s="8">
        <v>2408.0</v>
      </c>
      <c r="Q721" s="1">
        <v>0.0</v>
      </c>
      <c r="R721" s="1">
        <v>0.0</v>
      </c>
      <c r="S721" s="1">
        <v>0.0</v>
      </c>
    </row>
    <row r="722">
      <c r="A722" s="5" t="s">
        <v>772</v>
      </c>
      <c r="B722" s="5">
        <v>8.053475328E9</v>
      </c>
      <c r="C722" s="2">
        <v>42491.0</v>
      </c>
      <c r="D722" s="1" t="s">
        <v>56</v>
      </c>
      <c r="E722" s="6">
        <v>1170.0</v>
      </c>
      <c r="F722" s="7">
        <v>0.850000023841858</v>
      </c>
      <c r="G722" s="7">
        <v>0.0</v>
      </c>
      <c r="H722" s="7">
        <v>0.0</v>
      </c>
      <c r="I722" s="7">
        <v>0.850000023841858</v>
      </c>
      <c r="J722" s="7">
        <v>0.0</v>
      </c>
      <c r="K722" s="5">
        <v>0.0</v>
      </c>
      <c r="L722" s="5">
        <v>0.0</v>
      </c>
      <c r="M722" s="5">
        <v>51.0</v>
      </c>
      <c r="N722" s="5">
        <v>1389.0</v>
      </c>
      <c r="O722" s="5">
        <v>1440.0</v>
      </c>
      <c r="P722" s="8">
        <v>1886.0</v>
      </c>
      <c r="Q722" s="1">
        <v>0.0</v>
      </c>
      <c r="R722" s="1">
        <v>0.0</v>
      </c>
      <c r="S722" s="1">
        <v>0.0</v>
      </c>
    </row>
    <row r="723">
      <c r="A723" s="5" t="s">
        <v>773</v>
      </c>
      <c r="B723" s="5">
        <v>8.053475328E9</v>
      </c>
      <c r="C723" s="2">
        <v>42492.0</v>
      </c>
      <c r="D723" s="1" t="s">
        <v>58</v>
      </c>
      <c r="E723" s="6">
        <v>1969.0</v>
      </c>
      <c r="F723" s="7">
        <v>1.42999994754791</v>
      </c>
      <c r="G723" s="7">
        <v>0.0</v>
      </c>
      <c r="H723" s="7">
        <v>0.0</v>
      </c>
      <c r="I723" s="7">
        <v>1.42999994754791</v>
      </c>
      <c r="J723" s="7">
        <v>0.0</v>
      </c>
      <c r="K723" s="5">
        <v>0.0</v>
      </c>
      <c r="L723" s="5">
        <v>0.0</v>
      </c>
      <c r="M723" s="5">
        <v>95.0</v>
      </c>
      <c r="N723" s="5">
        <v>1345.0</v>
      </c>
      <c r="O723" s="5">
        <v>1440.0</v>
      </c>
      <c r="P723" s="8">
        <v>1988.0</v>
      </c>
      <c r="Q723" s="1">
        <v>0.0</v>
      </c>
      <c r="R723" s="1">
        <v>0.0</v>
      </c>
      <c r="S723" s="1">
        <v>0.0</v>
      </c>
    </row>
    <row r="724">
      <c r="A724" s="5" t="s">
        <v>774</v>
      </c>
      <c r="B724" s="5">
        <v>8.053475328E9</v>
      </c>
      <c r="C724" s="2">
        <v>42493.0</v>
      </c>
      <c r="D724" s="1" t="s">
        <v>46</v>
      </c>
      <c r="E724" s="6">
        <v>15484.0</v>
      </c>
      <c r="F724" s="7">
        <v>11.8999996185303</v>
      </c>
      <c r="G724" s="7">
        <v>8.39000034332275</v>
      </c>
      <c r="H724" s="7">
        <v>0.930000007152557</v>
      </c>
      <c r="I724" s="7">
        <v>2.58999991416931</v>
      </c>
      <c r="J724" s="7">
        <v>0.0</v>
      </c>
      <c r="K724" s="5">
        <v>87.0</v>
      </c>
      <c r="L724" s="5">
        <v>22.0</v>
      </c>
      <c r="M724" s="5">
        <v>165.0</v>
      </c>
      <c r="N724" s="5">
        <v>1166.0</v>
      </c>
      <c r="O724" s="5">
        <v>1440.0</v>
      </c>
      <c r="P724" s="8">
        <v>3023.0</v>
      </c>
      <c r="Q724" s="1">
        <v>0.0</v>
      </c>
      <c r="R724" s="1">
        <v>0.0</v>
      </c>
      <c r="S724" s="1">
        <v>0.0</v>
      </c>
    </row>
    <row r="725">
      <c r="A725" s="5" t="s">
        <v>775</v>
      </c>
      <c r="B725" s="5">
        <v>8.053475328E9</v>
      </c>
      <c r="C725" s="2">
        <v>42494.0</v>
      </c>
      <c r="D725" s="1" t="s">
        <v>48</v>
      </c>
      <c r="E725" s="6">
        <v>14581.0</v>
      </c>
      <c r="F725" s="7">
        <v>11.1499996185303</v>
      </c>
      <c r="G725" s="7">
        <v>8.81999969482422</v>
      </c>
      <c r="H725" s="7">
        <v>0.400000005960464</v>
      </c>
      <c r="I725" s="7">
        <v>1.9099999666214</v>
      </c>
      <c r="J725" s="7">
        <v>0.0</v>
      </c>
      <c r="K725" s="5">
        <v>89.0</v>
      </c>
      <c r="L725" s="5">
        <v>8.0</v>
      </c>
      <c r="M725" s="5">
        <v>123.0</v>
      </c>
      <c r="N725" s="5">
        <v>1220.0</v>
      </c>
      <c r="O725" s="5">
        <v>1440.0</v>
      </c>
      <c r="P725" s="8">
        <v>2918.0</v>
      </c>
      <c r="Q725" s="1">
        <v>0.0</v>
      </c>
      <c r="R725" s="1">
        <v>0.0</v>
      </c>
      <c r="S725" s="1">
        <v>0.0</v>
      </c>
    </row>
    <row r="726">
      <c r="A726" s="5" t="s">
        <v>776</v>
      </c>
      <c r="B726" s="5">
        <v>8.053475328E9</v>
      </c>
      <c r="C726" s="2">
        <v>42495.0</v>
      </c>
      <c r="D726" s="1" t="s">
        <v>50</v>
      </c>
      <c r="E726" s="6">
        <v>14990.0</v>
      </c>
      <c r="F726" s="7">
        <v>11.5100002288818</v>
      </c>
      <c r="G726" s="7">
        <v>8.85000038146973</v>
      </c>
      <c r="H726" s="7">
        <v>0.449999988079071</v>
      </c>
      <c r="I726" s="7">
        <v>2.21000003814697</v>
      </c>
      <c r="J726" s="7">
        <v>0.0</v>
      </c>
      <c r="K726" s="5">
        <v>93.0</v>
      </c>
      <c r="L726" s="5">
        <v>9.0</v>
      </c>
      <c r="M726" s="5">
        <v>130.0</v>
      </c>
      <c r="N726" s="5">
        <v>1208.0</v>
      </c>
      <c r="O726" s="5">
        <v>1440.0</v>
      </c>
      <c r="P726" s="8">
        <v>2950.0</v>
      </c>
      <c r="Q726" s="1">
        <v>0.0</v>
      </c>
      <c r="R726" s="1">
        <v>0.0</v>
      </c>
      <c r="S726" s="1">
        <v>0.0</v>
      </c>
    </row>
    <row r="727">
      <c r="A727" s="5" t="s">
        <v>777</v>
      </c>
      <c r="B727" s="5">
        <v>8.053475328E9</v>
      </c>
      <c r="C727" s="2">
        <v>42496.0</v>
      </c>
      <c r="D727" s="1" t="s">
        <v>52</v>
      </c>
      <c r="E727" s="6">
        <v>13953.0</v>
      </c>
      <c r="F727" s="7">
        <v>11.0</v>
      </c>
      <c r="G727" s="7">
        <v>9.10000038146973</v>
      </c>
      <c r="H727" s="7">
        <v>0.689999997615814</v>
      </c>
      <c r="I727" s="7">
        <v>1.21000003814697</v>
      </c>
      <c r="J727" s="7">
        <v>0.0</v>
      </c>
      <c r="K727" s="5">
        <v>90.0</v>
      </c>
      <c r="L727" s="5">
        <v>15.0</v>
      </c>
      <c r="M727" s="5">
        <v>90.0</v>
      </c>
      <c r="N727" s="5">
        <v>1245.0</v>
      </c>
      <c r="O727" s="5">
        <v>1440.0</v>
      </c>
      <c r="P727" s="8">
        <v>2859.0</v>
      </c>
      <c r="Q727" s="1">
        <v>0.0</v>
      </c>
      <c r="R727" s="1">
        <v>0.0</v>
      </c>
      <c r="S727" s="1">
        <v>0.0</v>
      </c>
    </row>
    <row r="728">
      <c r="A728" s="5" t="s">
        <v>778</v>
      </c>
      <c r="B728" s="5">
        <v>8.053475328E9</v>
      </c>
      <c r="C728" s="2">
        <v>42497.0</v>
      </c>
      <c r="D728" s="1" t="s">
        <v>54</v>
      </c>
      <c r="E728" s="6">
        <v>19769.0</v>
      </c>
      <c r="F728" s="7">
        <v>15.6700000762939</v>
      </c>
      <c r="G728" s="7">
        <v>12.4399995803833</v>
      </c>
      <c r="H728" s="7">
        <v>0.879999995231628</v>
      </c>
      <c r="I728" s="7">
        <v>2.34999990463257</v>
      </c>
      <c r="J728" s="7">
        <v>0.0</v>
      </c>
      <c r="K728" s="5">
        <v>121.0</v>
      </c>
      <c r="L728" s="5">
        <v>20.0</v>
      </c>
      <c r="M728" s="5">
        <v>148.0</v>
      </c>
      <c r="N728" s="5">
        <v>1076.0</v>
      </c>
      <c r="O728" s="5">
        <v>1365.0</v>
      </c>
      <c r="P728" s="8">
        <v>3331.0</v>
      </c>
      <c r="Q728">
        <v>1.0</v>
      </c>
      <c r="R728">
        <v>74.0</v>
      </c>
      <c r="S728">
        <v>75.0</v>
      </c>
    </row>
    <row r="729">
      <c r="A729" s="5" t="s">
        <v>779</v>
      </c>
      <c r="B729" s="5">
        <v>8.053475328E9</v>
      </c>
      <c r="C729" s="2">
        <v>42498.0</v>
      </c>
      <c r="D729" s="1" t="s">
        <v>56</v>
      </c>
      <c r="E729" s="6">
        <v>22026.0</v>
      </c>
      <c r="F729" s="7">
        <v>17.6499996185303</v>
      </c>
      <c r="G729" s="7">
        <v>13.3999996185303</v>
      </c>
      <c r="H729" s="7">
        <v>0.589999973773956</v>
      </c>
      <c r="I729" s="7">
        <v>3.66000008583069</v>
      </c>
      <c r="J729" s="7">
        <v>0.0</v>
      </c>
      <c r="K729" s="5">
        <v>125.0</v>
      </c>
      <c r="L729" s="5">
        <v>14.0</v>
      </c>
      <c r="M729" s="5">
        <v>228.0</v>
      </c>
      <c r="N729" s="5">
        <v>1073.0</v>
      </c>
      <c r="O729" s="5">
        <v>1440.0</v>
      </c>
      <c r="P729" s="8">
        <v>3589.0</v>
      </c>
      <c r="Q729" s="1">
        <v>0.0</v>
      </c>
      <c r="R729" s="1">
        <v>0.0</v>
      </c>
      <c r="S729" s="1">
        <v>0.0</v>
      </c>
    </row>
    <row r="730">
      <c r="A730" s="5" t="s">
        <v>780</v>
      </c>
      <c r="B730" s="5">
        <v>8.053475328E9</v>
      </c>
      <c r="C730" s="2">
        <v>42499.0</v>
      </c>
      <c r="D730" s="1" t="s">
        <v>58</v>
      </c>
      <c r="E730" s="6">
        <v>12465.0</v>
      </c>
      <c r="F730" s="7">
        <v>9.38000011444092</v>
      </c>
      <c r="G730" s="7">
        <v>6.11999988555908</v>
      </c>
      <c r="H730" s="7">
        <v>0.569999992847443</v>
      </c>
      <c r="I730" s="7">
        <v>2.69000005722046</v>
      </c>
      <c r="J730" s="7">
        <v>0.0</v>
      </c>
      <c r="K730" s="5">
        <v>66.0</v>
      </c>
      <c r="L730" s="5">
        <v>12.0</v>
      </c>
      <c r="M730" s="5">
        <v>148.0</v>
      </c>
      <c r="N730" s="5">
        <v>1214.0</v>
      </c>
      <c r="O730" s="5">
        <v>1440.0</v>
      </c>
      <c r="P730" s="8">
        <v>2765.0</v>
      </c>
      <c r="Q730" s="1">
        <v>0.0</v>
      </c>
      <c r="R730" s="1">
        <v>0.0</v>
      </c>
      <c r="S730" s="1">
        <v>0.0</v>
      </c>
    </row>
    <row r="731">
      <c r="A731" s="5" t="s">
        <v>781</v>
      </c>
      <c r="B731" s="5">
        <v>8.053475328E9</v>
      </c>
      <c r="C731" s="2">
        <v>42500.0</v>
      </c>
      <c r="D731" s="1" t="s">
        <v>46</v>
      </c>
      <c r="E731" s="6">
        <v>14810.0</v>
      </c>
      <c r="F731" s="7">
        <v>11.3599996566772</v>
      </c>
      <c r="G731" s="7">
        <v>9.09000015258789</v>
      </c>
      <c r="H731" s="7">
        <v>0.419999986886978</v>
      </c>
      <c r="I731" s="7">
        <v>1.85000002384186</v>
      </c>
      <c r="J731" s="7">
        <v>0.0</v>
      </c>
      <c r="K731" s="5">
        <v>96.0</v>
      </c>
      <c r="L731" s="5">
        <v>10.0</v>
      </c>
      <c r="M731" s="5">
        <v>115.0</v>
      </c>
      <c r="N731" s="5">
        <v>1219.0</v>
      </c>
      <c r="O731" s="5">
        <v>1440.0</v>
      </c>
      <c r="P731" s="8">
        <v>2926.0</v>
      </c>
      <c r="Q731" s="1">
        <v>0.0</v>
      </c>
      <c r="R731" s="1">
        <v>0.0</v>
      </c>
      <c r="S731" s="1">
        <v>0.0</v>
      </c>
    </row>
    <row r="732">
      <c r="A732" s="5" t="s">
        <v>782</v>
      </c>
      <c r="B732" s="5">
        <v>8.053475328E9</v>
      </c>
      <c r="C732" s="2">
        <v>42501.0</v>
      </c>
      <c r="D732" s="1" t="s">
        <v>48</v>
      </c>
      <c r="E732" s="6">
        <v>12209.0</v>
      </c>
      <c r="F732" s="7">
        <v>9.39999961853027</v>
      </c>
      <c r="G732" s="7">
        <v>6.07999992370605</v>
      </c>
      <c r="H732" s="7">
        <v>0.280000001192093</v>
      </c>
      <c r="I732" s="7">
        <v>3.03999996185303</v>
      </c>
      <c r="J732" s="7">
        <v>0.0</v>
      </c>
      <c r="K732" s="5">
        <v>60.0</v>
      </c>
      <c r="L732" s="5">
        <v>7.0</v>
      </c>
      <c r="M732" s="5">
        <v>184.0</v>
      </c>
      <c r="N732" s="5">
        <v>1189.0</v>
      </c>
      <c r="O732" s="5">
        <v>1440.0</v>
      </c>
      <c r="P732" s="8">
        <v>2809.0</v>
      </c>
      <c r="Q732" s="1">
        <v>0.0</v>
      </c>
      <c r="R732" s="1">
        <v>0.0</v>
      </c>
      <c r="S732" s="1">
        <v>0.0</v>
      </c>
    </row>
    <row r="733">
      <c r="A733" s="5" t="s">
        <v>783</v>
      </c>
      <c r="B733" s="5">
        <v>8.053475328E9</v>
      </c>
      <c r="C733" s="2">
        <v>42502.0</v>
      </c>
      <c r="D733" s="1" t="s">
        <v>50</v>
      </c>
      <c r="E733" s="6">
        <v>4998.0</v>
      </c>
      <c r="F733" s="7">
        <v>3.91000008583069</v>
      </c>
      <c r="G733" s="7">
        <v>2.95000004768372</v>
      </c>
      <c r="H733" s="7">
        <v>0.200000002980232</v>
      </c>
      <c r="I733" s="7">
        <v>0.759999990463257</v>
      </c>
      <c r="J733" s="7">
        <v>0.0</v>
      </c>
      <c r="K733" s="5">
        <v>28.0</v>
      </c>
      <c r="L733" s="5">
        <v>4.0</v>
      </c>
      <c r="M733" s="5">
        <v>39.0</v>
      </c>
      <c r="N733" s="5">
        <v>839.0</v>
      </c>
      <c r="O733" s="5">
        <v>910.0</v>
      </c>
      <c r="P733" s="8">
        <v>1505.0</v>
      </c>
      <c r="Q733" s="1">
        <v>0.0</v>
      </c>
      <c r="R733" s="1">
        <v>0.0</v>
      </c>
      <c r="S733" s="1">
        <v>0.0</v>
      </c>
    </row>
    <row r="734">
      <c r="A734" s="5" t="s">
        <v>784</v>
      </c>
      <c r="B734" s="5">
        <v>8.253242879E9</v>
      </c>
      <c r="C734" s="2">
        <v>42472.0</v>
      </c>
      <c r="D734" s="1" t="s">
        <v>46</v>
      </c>
      <c r="E734" s="6">
        <v>9033.0</v>
      </c>
      <c r="F734" s="7">
        <v>7.15999984741211</v>
      </c>
      <c r="G734" s="7">
        <v>5.42999982833862</v>
      </c>
      <c r="H734" s="7">
        <v>0.140000000596046</v>
      </c>
      <c r="I734" s="7">
        <v>1.5900000333786</v>
      </c>
      <c r="J734" s="7">
        <v>0.0</v>
      </c>
      <c r="K734" s="5">
        <v>40.0</v>
      </c>
      <c r="L734" s="5">
        <v>2.0</v>
      </c>
      <c r="M734" s="5">
        <v>154.0</v>
      </c>
      <c r="N734" s="5">
        <v>1244.0</v>
      </c>
      <c r="O734" s="5">
        <v>1440.0</v>
      </c>
      <c r="P734" s="8">
        <v>2044.0</v>
      </c>
      <c r="Q734" s="1">
        <v>0.0</v>
      </c>
      <c r="R734" s="1">
        <v>0.0</v>
      </c>
      <c r="S734" s="1">
        <v>0.0</v>
      </c>
    </row>
    <row r="735">
      <c r="A735" s="5" t="s">
        <v>785</v>
      </c>
      <c r="B735" s="5">
        <v>8.253242879E9</v>
      </c>
      <c r="C735" s="2">
        <v>42473.0</v>
      </c>
      <c r="D735" s="1" t="s">
        <v>48</v>
      </c>
      <c r="E735" s="6">
        <v>8053.0</v>
      </c>
      <c r="F735" s="7">
        <v>6.09999990463257</v>
      </c>
      <c r="G735" s="7">
        <v>4.17000007629395</v>
      </c>
      <c r="H735" s="7">
        <v>0.629999995231628</v>
      </c>
      <c r="I735" s="7">
        <v>1.30999994277954</v>
      </c>
      <c r="J735" s="7">
        <v>0.0</v>
      </c>
      <c r="K735" s="5">
        <v>35.0</v>
      </c>
      <c r="L735" s="5">
        <v>11.0</v>
      </c>
      <c r="M735" s="5">
        <v>96.0</v>
      </c>
      <c r="N735" s="5">
        <v>1298.0</v>
      </c>
      <c r="O735" s="5">
        <v>1440.0</v>
      </c>
      <c r="P735" s="8">
        <v>1935.0</v>
      </c>
      <c r="Q735" s="1">
        <v>0.0</v>
      </c>
      <c r="R735" s="1">
        <v>0.0</v>
      </c>
      <c r="S735" s="1">
        <v>0.0</v>
      </c>
    </row>
    <row r="736">
      <c r="A736" s="5" t="s">
        <v>786</v>
      </c>
      <c r="B736" s="5">
        <v>8.253242879E9</v>
      </c>
      <c r="C736" s="2">
        <v>42474.0</v>
      </c>
      <c r="D736" s="1" t="s">
        <v>50</v>
      </c>
      <c r="E736" s="6">
        <v>5234.0</v>
      </c>
      <c r="F736" s="7">
        <v>3.46000003814697</v>
      </c>
      <c r="G736" s="7">
        <v>1.92999994754791</v>
      </c>
      <c r="H736" s="7">
        <v>0.990000009536743</v>
      </c>
      <c r="I736" s="7">
        <v>0.540000021457672</v>
      </c>
      <c r="J736" s="7">
        <v>0.0</v>
      </c>
      <c r="K736" s="5">
        <v>29.0</v>
      </c>
      <c r="L736" s="5">
        <v>16.0</v>
      </c>
      <c r="M736" s="5">
        <v>33.0</v>
      </c>
      <c r="N736" s="5">
        <v>1362.0</v>
      </c>
      <c r="O736" s="5">
        <v>1440.0</v>
      </c>
      <c r="P736" s="8">
        <v>1705.0</v>
      </c>
      <c r="Q736" s="1">
        <v>0.0</v>
      </c>
      <c r="R736" s="1">
        <v>0.0</v>
      </c>
      <c r="S736" s="1">
        <v>0.0</v>
      </c>
    </row>
    <row r="737">
      <c r="A737" s="5" t="s">
        <v>787</v>
      </c>
      <c r="B737" s="5">
        <v>8.253242879E9</v>
      </c>
      <c r="C737" s="2">
        <v>42475.0</v>
      </c>
      <c r="D737" s="1" t="s">
        <v>52</v>
      </c>
      <c r="E737" s="6">
        <v>2672.0</v>
      </c>
      <c r="F737" s="7">
        <v>1.76999998092651</v>
      </c>
      <c r="G737" s="7">
        <v>0.0</v>
      </c>
      <c r="H737" s="7">
        <v>0.0</v>
      </c>
      <c r="I737" s="7">
        <v>1.75999999046326</v>
      </c>
      <c r="J737" s="7">
        <v>0.0</v>
      </c>
      <c r="K737" s="5">
        <v>0.0</v>
      </c>
      <c r="L737" s="5">
        <v>0.0</v>
      </c>
      <c r="M737" s="5">
        <v>105.0</v>
      </c>
      <c r="N737" s="5">
        <v>1335.0</v>
      </c>
      <c r="O737" s="5">
        <v>1440.0</v>
      </c>
      <c r="P737" s="8">
        <v>1632.0</v>
      </c>
      <c r="Q737" s="1">
        <v>0.0</v>
      </c>
      <c r="R737" s="1">
        <v>0.0</v>
      </c>
      <c r="S737" s="1">
        <v>0.0</v>
      </c>
    </row>
    <row r="738">
      <c r="A738" s="5" t="s">
        <v>788</v>
      </c>
      <c r="B738" s="5">
        <v>8.253242879E9</v>
      </c>
      <c r="C738" s="2">
        <v>42476.0</v>
      </c>
      <c r="D738" s="1" t="s">
        <v>54</v>
      </c>
      <c r="E738" s="6">
        <v>9256.0</v>
      </c>
      <c r="F738" s="7">
        <v>6.1399998664856</v>
      </c>
      <c r="G738" s="7">
        <v>0.430000007152557</v>
      </c>
      <c r="H738" s="7">
        <v>3.26999998092651</v>
      </c>
      <c r="I738" s="7">
        <v>2.45000004768372</v>
      </c>
      <c r="J738" s="7">
        <v>0.0</v>
      </c>
      <c r="K738" s="5">
        <v>6.0</v>
      </c>
      <c r="L738" s="5">
        <v>51.0</v>
      </c>
      <c r="M738" s="5">
        <v>115.0</v>
      </c>
      <c r="N738" s="5">
        <v>1268.0</v>
      </c>
      <c r="O738" s="5">
        <v>1440.0</v>
      </c>
      <c r="P738" s="8">
        <v>1880.0</v>
      </c>
      <c r="Q738" s="1">
        <v>0.0</v>
      </c>
      <c r="R738" s="1">
        <v>0.0</v>
      </c>
      <c r="S738" s="1">
        <v>0.0</v>
      </c>
    </row>
    <row r="739">
      <c r="A739" s="5" t="s">
        <v>789</v>
      </c>
      <c r="B739" s="5">
        <v>8.253242879E9</v>
      </c>
      <c r="C739" s="2">
        <v>42477.0</v>
      </c>
      <c r="D739" s="1" t="s">
        <v>56</v>
      </c>
      <c r="E739" s="6">
        <v>10204.0</v>
      </c>
      <c r="F739" s="7">
        <v>7.90999984741211</v>
      </c>
      <c r="G739" s="7">
        <v>5.42999982833862</v>
      </c>
      <c r="H739" s="7">
        <v>0.150000005960464</v>
      </c>
      <c r="I739" s="7">
        <v>2.32999992370605</v>
      </c>
      <c r="J739" s="7">
        <v>0.0</v>
      </c>
      <c r="K739" s="5">
        <v>41.0</v>
      </c>
      <c r="L739" s="5">
        <v>5.0</v>
      </c>
      <c r="M739" s="5">
        <v>157.0</v>
      </c>
      <c r="N739" s="5">
        <v>1237.0</v>
      </c>
      <c r="O739" s="5">
        <v>1440.0</v>
      </c>
      <c r="P739" s="8">
        <v>2112.0</v>
      </c>
      <c r="Q739" s="1">
        <v>0.0</v>
      </c>
      <c r="R739" s="1">
        <v>0.0</v>
      </c>
      <c r="S739" s="1">
        <v>0.0</v>
      </c>
    </row>
    <row r="740">
      <c r="A740" s="5" t="s">
        <v>790</v>
      </c>
      <c r="B740" s="5">
        <v>8.253242879E9</v>
      </c>
      <c r="C740" s="2">
        <v>42478.0</v>
      </c>
      <c r="D740" s="1" t="s">
        <v>58</v>
      </c>
      <c r="E740" s="6">
        <v>5151.0</v>
      </c>
      <c r="F740" s="7">
        <v>3.48000001907349</v>
      </c>
      <c r="G740" s="7">
        <v>1.03999996185303</v>
      </c>
      <c r="H740" s="7">
        <v>0.629999995231628</v>
      </c>
      <c r="I740" s="7">
        <v>1.79999995231628</v>
      </c>
      <c r="J740" s="7">
        <v>0.0</v>
      </c>
      <c r="K740" s="5">
        <v>16.0</v>
      </c>
      <c r="L740" s="5">
        <v>16.0</v>
      </c>
      <c r="M740" s="5">
        <v>130.0</v>
      </c>
      <c r="N740" s="5">
        <v>1278.0</v>
      </c>
      <c r="O740" s="5">
        <v>1440.0</v>
      </c>
      <c r="P740" s="8">
        <v>1829.0</v>
      </c>
      <c r="Q740" s="1">
        <v>0.0</v>
      </c>
      <c r="R740" s="1">
        <v>0.0</v>
      </c>
      <c r="S740" s="1">
        <v>0.0</v>
      </c>
    </row>
    <row r="741">
      <c r="A741" s="5" t="s">
        <v>791</v>
      </c>
      <c r="B741" s="5">
        <v>8.253242879E9</v>
      </c>
      <c r="C741" s="2">
        <v>42479.0</v>
      </c>
      <c r="D741" s="1" t="s">
        <v>46</v>
      </c>
      <c r="E741" s="6">
        <v>4212.0</v>
      </c>
      <c r="F741" s="7">
        <v>2.77999997138977</v>
      </c>
      <c r="G741" s="7">
        <v>0.0</v>
      </c>
      <c r="H741" s="7">
        <v>0.0</v>
      </c>
      <c r="I741" s="7">
        <v>2.77999997138977</v>
      </c>
      <c r="J741" s="7">
        <v>0.0</v>
      </c>
      <c r="K741" s="5">
        <v>0.0</v>
      </c>
      <c r="L741" s="5">
        <v>0.0</v>
      </c>
      <c r="M741" s="5">
        <v>164.0</v>
      </c>
      <c r="N741" s="5">
        <v>1276.0</v>
      </c>
      <c r="O741" s="5">
        <v>1440.0</v>
      </c>
      <c r="P741" s="8">
        <v>1763.0</v>
      </c>
      <c r="Q741" s="1">
        <v>0.0</v>
      </c>
      <c r="R741" s="1">
        <v>0.0</v>
      </c>
      <c r="S741" s="1">
        <v>0.0</v>
      </c>
    </row>
    <row r="742">
      <c r="A742" s="5" t="s">
        <v>792</v>
      </c>
      <c r="B742" s="5">
        <v>8.253242879E9</v>
      </c>
      <c r="C742" s="2">
        <v>42480.0</v>
      </c>
      <c r="D742" s="1" t="s">
        <v>48</v>
      </c>
      <c r="E742" s="6">
        <v>6466.0</v>
      </c>
      <c r="F742" s="7">
        <v>4.26999998092651</v>
      </c>
      <c r="G742" s="7">
        <v>0.330000013113022</v>
      </c>
      <c r="H742" s="7">
        <v>0.819999992847443</v>
      </c>
      <c r="I742" s="7">
        <v>3.10999989509583</v>
      </c>
      <c r="J742" s="7">
        <v>0.00999999977648258</v>
      </c>
      <c r="K742" s="5">
        <v>5.0</v>
      </c>
      <c r="L742" s="5">
        <v>18.0</v>
      </c>
      <c r="M742" s="5">
        <v>216.0</v>
      </c>
      <c r="N742" s="5">
        <v>1201.0</v>
      </c>
      <c r="O742" s="5">
        <v>1440.0</v>
      </c>
      <c r="P742" s="8">
        <v>1931.0</v>
      </c>
      <c r="Q742" s="1">
        <v>0.0</v>
      </c>
      <c r="R742" s="1">
        <v>0.0</v>
      </c>
      <c r="S742" s="1">
        <v>0.0</v>
      </c>
    </row>
    <row r="743">
      <c r="A743" s="5" t="s">
        <v>793</v>
      </c>
      <c r="B743" s="5">
        <v>8.253242879E9</v>
      </c>
      <c r="C743" s="2">
        <v>42481.0</v>
      </c>
      <c r="D743" s="1" t="s">
        <v>50</v>
      </c>
      <c r="E743" s="6">
        <v>11268.0</v>
      </c>
      <c r="F743" s="7">
        <v>8.5600004196167</v>
      </c>
      <c r="G743" s="7">
        <v>5.88000011444092</v>
      </c>
      <c r="H743" s="7">
        <v>0.930000007152557</v>
      </c>
      <c r="I743" s="7">
        <v>1.75</v>
      </c>
      <c r="J743" s="7">
        <v>0.0</v>
      </c>
      <c r="K743" s="5">
        <v>49.0</v>
      </c>
      <c r="L743" s="5">
        <v>20.0</v>
      </c>
      <c r="M743" s="5">
        <v>172.0</v>
      </c>
      <c r="N743" s="5">
        <v>1199.0</v>
      </c>
      <c r="O743" s="5">
        <v>1440.0</v>
      </c>
      <c r="P743" s="8">
        <v>2218.0</v>
      </c>
      <c r="Q743" s="1">
        <v>0.0</v>
      </c>
      <c r="R743" s="1">
        <v>0.0</v>
      </c>
      <c r="S743" s="1">
        <v>0.0</v>
      </c>
    </row>
    <row r="744">
      <c r="A744" s="5" t="s">
        <v>794</v>
      </c>
      <c r="B744" s="5">
        <v>8.253242879E9</v>
      </c>
      <c r="C744" s="2">
        <v>42482.0</v>
      </c>
      <c r="D744" s="1" t="s">
        <v>52</v>
      </c>
      <c r="E744" s="6">
        <v>2824.0</v>
      </c>
      <c r="F744" s="7">
        <v>1.87000000476837</v>
      </c>
      <c r="G744" s="7">
        <v>0.0</v>
      </c>
      <c r="H744" s="7">
        <v>0.0</v>
      </c>
      <c r="I744" s="7">
        <v>1.87000000476837</v>
      </c>
      <c r="J744" s="7">
        <v>0.0</v>
      </c>
      <c r="K744" s="5">
        <v>0.0</v>
      </c>
      <c r="L744" s="5">
        <v>0.0</v>
      </c>
      <c r="M744" s="5">
        <v>120.0</v>
      </c>
      <c r="N744" s="5">
        <v>1320.0</v>
      </c>
      <c r="O744" s="5">
        <v>1440.0</v>
      </c>
      <c r="P744" s="8">
        <v>1651.0</v>
      </c>
      <c r="Q744" s="1">
        <v>0.0</v>
      </c>
      <c r="R744" s="1">
        <v>0.0</v>
      </c>
      <c r="S744" s="1">
        <v>0.0</v>
      </c>
    </row>
    <row r="745">
      <c r="A745" s="5" t="s">
        <v>795</v>
      </c>
      <c r="B745" s="5">
        <v>8.253242879E9</v>
      </c>
      <c r="C745" s="2">
        <v>42483.0</v>
      </c>
      <c r="D745" s="1" t="s">
        <v>54</v>
      </c>
      <c r="E745" s="6">
        <v>9282.0</v>
      </c>
      <c r="F745" s="7">
        <v>6.26000022888184</v>
      </c>
      <c r="G745" s="7">
        <v>2.08999991416931</v>
      </c>
      <c r="H745" s="7">
        <v>1.03999996185303</v>
      </c>
      <c r="I745" s="7">
        <v>3.13000011444092</v>
      </c>
      <c r="J745" s="7">
        <v>0.0</v>
      </c>
      <c r="K745" s="5">
        <v>30.0</v>
      </c>
      <c r="L745" s="5">
        <v>26.0</v>
      </c>
      <c r="M745" s="5">
        <v>191.0</v>
      </c>
      <c r="N745" s="5">
        <v>1193.0</v>
      </c>
      <c r="O745" s="5">
        <v>1440.0</v>
      </c>
      <c r="P745" s="8">
        <v>2132.0</v>
      </c>
      <c r="Q745" s="1">
        <v>0.0</v>
      </c>
      <c r="R745" s="1">
        <v>0.0</v>
      </c>
      <c r="S745" s="1">
        <v>0.0</v>
      </c>
    </row>
    <row r="746">
      <c r="A746" s="5" t="s">
        <v>796</v>
      </c>
      <c r="B746" s="5">
        <v>8.253242879E9</v>
      </c>
      <c r="C746" s="2">
        <v>42484.0</v>
      </c>
      <c r="D746" s="1" t="s">
        <v>56</v>
      </c>
      <c r="E746" s="6">
        <v>8905.0</v>
      </c>
      <c r="F746" s="7">
        <v>7.13000011444092</v>
      </c>
      <c r="G746" s="7">
        <v>5.59999990463257</v>
      </c>
      <c r="H746" s="7">
        <v>0.189999997615814</v>
      </c>
      <c r="I746" s="7">
        <v>1.3400000333786</v>
      </c>
      <c r="J746" s="7">
        <v>0.0</v>
      </c>
      <c r="K746" s="5">
        <v>41.0</v>
      </c>
      <c r="L746" s="5">
        <v>4.0</v>
      </c>
      <c r="M746" s="5">
        <v>82.0</v>
      </c>
      <c r="N746" s="5">
        <v>1313.0</v>
      </c>
      <c r="O746" s="5">
        <v>1440.0</v>
      </c>
      <c r="P746" s="8">
        <v>1976.0</v>
      </c>
      <c r="Q746" s="1">
        <v>0.0</v>
      </c>
      <c r="R746" s="1">
        <v>0.0</v>
      </c>
      <c r="S746" s="1">
        <v>0.0</v>
      </c>
    </row>
    <row r="747">
      <c r="A747" s="5" t="s">
        <v>797</v>
      </c>
      <c r="B747" s="5">
        <v>8.253242879E9</v>
      </c>
      <c r="C747" s="2">
        <v>42485.0</v>
      </c>
      <c r="D747" s="1" t="s">
        <v>58</v>
      </c>
      <c r="E747" s="6">
        <v>6829.0</v>
      </c>
      <c r="F747" s="7">
        <v>4.51000022888184</v>
      </c>
      <c r="G747" s="7">
        <v>0.360000014305115</v>
      </c>
      <c r="H747" s="7">
        <v>2.39000010490417</v>
      </c>
      <c r="I747" s="7">
        <v>1.76999998092651</v>
      </c>
      <c r="J747" s="7">
        <v>0.0</v>
      </c>
      <c r="K747" s="5">
        <v>7.0</v>
      </c>
      <c r="L747" s="5">
        <v>54.0</v>
      </c>
      <c r="M747" s="5">
        <v>118.0</v>
      </c>
      <c r="N747" s="5">
        <v>1261.0</v>
      </c>
      <c r="O747" s="5">
        <v>1440.0</v>
      </c>
      <c r="P747" s="8">
        <v>1909.0</v>
      </c>
      <c r="Q747" s="1">
        <v>0.0</v>
      </c>
      <c r="R747" s="1">
        <v>0.0</v>
      </c>
      <c r="S747" s="1">
        <v>0.0</v>
      </c>
    </row>
    <row r="748">
      <c r="A748" s="5" t="s">
        <v>798</v>
      </c>
      <c r="B748" s="5">
        <v>8.253242879E9</v>
      </c>
      <c r="C748" s="2">
        <v>42486.0</v>
      </c>
      <c r="D748" s="1" t="s">
        <v>46</v>
      </c>
      <c r="E748" s="6">
        <v>4562.0</v>
      </c>
      <c r="F748" s="7">
        <v>3.03999996185303</v>
      </c>
      <c r="G748" s="7">
        <v>1.17999994754791</v>
      </c>
      <c r="H748" s="7">
        <v>0.490000009536743</v>
      </c>
      <c r="I748" s="7">
        <v>1.37000000476837</v>
      </c>
      <c r="J748" s="7">
        <v>0.0</v>
      </c>
      <c r="K748" s="5">
        <v>19.0</v>
      </c>
      <c r="L748" s="5">
        <v>14.0</v>
      </c>
      <c r="M748" s="5">
        <v>108.0</v>
      </c>
      <c r="N748" s="5">
        <v>1299.0</v>
      </c>
      <c r="O748" s="5">
        <v>1440.0</v>
      </c>
      <c r="P748" s="8">
        <v>1813.0</v>
      </c>
      <c r="Q748" s="1">
        <v>0.0</v>
      </c>
      <c r="R748" s="1">
        <v>0.0</v>
      </c>
      <c r="S748" s="1">
        <v>0.0</v>
      </c>
    </row>
    <row r="749">
      <c r="A749" s="5" t="s">
        <v>799</v>
      </c>
      <c r="B749" s="5">
        <v>8.253242879E9</v>
      </c>
      <c r="C749" s="2">
        <v>42487.0</v>
      </c>
      <c r="D749" s="1" t="s">
        <v>48</v>
      </c>
      <c r="E749" s="6">
        <v>10232.0</v>
      </c>
      <c r="F749" s="7">
        <v>8.18000030517578</v>
      </c>
      <c r="G749" s="7">
        <v>6.23999977111816</v>
      </c>
      <c r="H749" s="7">
        <v>0.230000004172325</v>
      </c>
      <c r="I749" s="7">
        <v>1.70000004768372</v>
      </c>
      <c r="J749" s="7">
        <v>0.0</v>
      </c>
      <c r="K749" s="5">
        <v>45.0</v>
      </c>
      <c r="L749" s="5">
        <v>5.0</v>
      </c>
      <c r="M749" s="5">
        <v>104.0</v>
      </c>
      <c r="N749" s="5">
        <v>1286.0</v>
      </c>
      <c r="O749" s="5">
        <v>1440.0</v>
      </c>
      <c r="P749" s="8">
        <v>2008.0</v>
      </c>
      <c r="Q749" s="1">
        <v>0.0</v>
      </c>
      <c r="R749" s="1">
        <v>0.0</v>
      </c>
      <c r="S749" s="1">
        <v>0.0</v>
      </c>
    </row>
    <row r="750">
      <c r="A750" s="5" t="s">
        <v>800</v>
      </c>
      <c r="B750" s="5">
        <v>8.253242879E9</v>
      </c>
      <c r="C750" s="2">
        <v>42488.0</v>
      </c>
      <c r="D750" s="1" t="s">
        <v>50</v>
      </c>
      <c r="E750" s="6">
        <v>2718.0</v>
      </c>
      <c r="F750" s="7">
        <v>1.79999995231628</v>
      </c>
      <c r="G750" s="7">
        <v>0.670000016689301</v>
      </c>
      <c r="H750" s="7">
        <v>0.779999971389771</v>
      </c>
      <c r="I750" s="7">
        <v>0.340000003576279</v>
      </c>
      <c r="J750" s="7">
        <v>0.0</v>
      </c>
      <c r="K750" s="5">
        <v>11.0</v>
      </c>
      <c r="L750" s="5">
        <v>16.0</v>
      </c>
      <c r="M750" s="5">
        <v>20.0</v>
      </c>
      <c r="N750" s="5">
        <v>1393.0</v>
      </c>
      <c r="O750" s="5">
        <v>1440.0</v>
      </c>
      <c r="P750" s="8">
        <v>1580.0</v>
      </c>
      <c r="Q750" s="1">
        <v>0.0</v>
      </c>
      <c r="R750" s="1">
        <v>0.0</v>
      </c>
      <c r="S750" s="1">
        <v>0.0</v>
      </c>
    </row>
    <row r="751">
      <c r="A751" s="5" t="s">
        <v>801</v>
      </c>
      <c r="B751" s="5">
        <v>8.253242879E9</v>
      </c>
      <c r="C751" s="2">
        <v>42489.0</v>
      </c>
      <c r="D751" s="1" t="s">
        <v>52</v>
      </c>
      <c r="E751" s="6">
        <v>6260.0</v>
      </c>
      <c r="F751" s="7">
        <v>4.26000022888184</v>
      </c>
      <c r="G751" s="7">
        <v>1.28999996185303</v>
      </c>
      <c r="H751" s="7">
        <v>0.540000021457672</v>
      </c>
      <c r="I751" s="7">
        <v>2.40000009536743</v>
      </c>
      <c r="J751" s="7">
        <v>0.0</v>
      </c>
      <c r="K751" s="5">
        <v>16.0</v>
      </c>
      <c r="L751" s="5">
        <v>14.0</v>
      </c>
      <c r="M751" s="5">
        <v>136.0</v>
      </c>
      <c r="N751" s="5">
        <v>1257.0</v>
      </c>
      <c r="O751" s="5">
        <v>1423.0</v>
      </c>
      <c r="P751" s="8">
        <v>1854.0</v>
      </c>
      <c r="Q751" s="1">
        <v>0.0</v>
      </c>
      <c r="R751" s="1">
        <v>0.0</v>
      </c>
      <c r="S751" s="1">
        <v>0.0</v>
      </c>
    </row>
    <row r="752">
      <c r="A752" s="5" t="s">
        <v>802</v>
      </c>
      <c r="B752" s="5">
        <v>8.3785632E9</v>
      </c>
      <c r="C752" s="2">
        <v>42472.0</v>
      </c>
      <c r="D752" s="1" t="s">
        <v>46</v>
      </c>
      <c r="E752" s="6">
        <v>7626.0</v>
      </c>
      <c r="F752" s="7">
        <v>6.05000019073486</v>
      </c>
      <c r="G752" s="7">
        <v>0.829999983310699</v>
      </c>
      <c r="H752" s="7">
        <v>0.709999978542328</v>
      </c>
      <c r="I752" s="7">
        <v>4.5</v>
      </c>
      <c r="J752" s="7">
        <v>0.0</v>
      </c>
      <c r="K752" s="5">
        <v>65.0</v>
      </c>
      <c r="L752" s="5">
        <v>15.0</v>
      </c>
      <c r="M752" s="5">
        <v>156.0</v>
      </c>
      <c r="N752" s="5">
        <v>723.0</v>
      </c>
      <c r="O752" s="5">
        <v>959.0</v>
      </c>
      <c r="P752" s="8">
        <v>3635.0</v>
      </c>
      <c r="Q752">
        <v>1.0</v>
      </c>
      <c r="R752">
        <v>338.0</v>
      </c>
      <c r="S752">
        <v>356.0</v>
      </c>
    </row>
    <row r="753">
      <c r="A753" s="5" t="s">
        <v>803</v>
      </c>
      <c r="B753" s="5">
        <v>8.3785632E9</v>
      </c>
      <c r="C753" s="2">
        <v>42473.0</v>
      </c>
      <c r="D753" s="1" t="s">
        <v>48</v>
      </c>
      <c r="E753" s="6">
        <v>12386.0</v>
      </c>
      <c r="F753" s="7">
        <v>9.81999969482422</v>
      </c>
      <c r="G753" s="7">
        <v>4.96000003814697</v>
      </c>
      <c r="H753" s="7">
        <v>0.649999976158142</v>
      </c>
      <c r="I753" s="7">
        <v>4.21000003814697</v>
      </c>
      <c r="J753" s="7">
        <v>0.0</v>
      </c>
      <c r="K753" s="5">
        <v>116.0</v>
      </c>
      <c r="L753" s="5">
        <v>14.0</v>
      </c>
      <c r="M753" s="5">
        <v>169.0</v>
      </c>
      <c r="N753" s="5">
        <v>680.0</v>
      </c>
      <c r="O753" s="5">
        <v>979.0</v>
      </c>
      <c r="P753" s="8">
        <v>4079.0</v>
      </c>
      <c r="Q753">
        <v>2.0</v>
      </c>
      <c r="R753">
        <v>447.0</v>
      </c>
      <c r="S753">
        <v>487.0</v>
      </c>
    </row>
    <row r="754">
      <c r="A754" s="5" t="s">
        <v>804</v>
      </c>
      <c r="B754" s="5">
        <v>8.3785632E9</v>
      </c>
      <c r="C754" s="2">
        <v>42474.0</v>
      </c>
      <c r="D754" s="1" t="s">
        <v>50</v>
      </c>
      <c r="E754" s="6">
        <v>13318.0</v>
      </c>
      <c r="F754" s="7">
        <v>10.5600004196167</v>
      </c>
      <c r="G754" s="7">
        <v>5.61999988555908</v>
      </c>
      <c r="H754" s="7">
        <v>1.02999997138977</v>
      </c>
      <c r="I754" s="7">
        <v>3.91000008583069</v>
      </c>
      <c r="J754" s="7">
        <v>0.0</v>
      </c>
      <c r="K754" s="5">
        <v>123.0</v>
      </c>
      <c r="L754" s="5">
        <v>21.0</v>
      </c>
      <c r="M754" s="5">
        <v>174.0</v>
      </c>
      <c r="N754" s="5">
        <v>699.0</v>
      </c>
      <c r="O754" s="5">
        <v>1017.0</v>
      </c>
      <c r="P754" s="8">
        <v>4163.0</v>
      </c>
      <c r="Q754">
        <v>1.0</v>
      </c>
      <c r="R754">
        <v>424.0</v>
      </c>
      <c r="S754">
        <v>455.0</v>
      </c>
    </row>
    <row r="755">
      <c r="A755" s="5" t="s">
        <v>805</v>
      </c>
      <c r="B755" s="5">
        <v>8.3785632E9</v>
      </c>
      <c r="C755" s="2">
        <v>42475.0</v>
      </c>
      <c r="D755" s="1" t="s">
        <v>52</v>
      </c>
      <c r="E755" s="6">
        <v>14461.0</v>
      </c>
      <c r="F755" s="7">
        <v>11.4700002670288</v>
      </c>
      <c r="G755" s="7">
        <v>4.90999984741211</v>
      </c>
      <c r="H755" s="7">
        <v>1.14999997615814</v>
      </c>
      <c r="I755" s="7">
        <v>5.40999984741211</v>
      </c>
      <c r="J755" s="7">
        <v>0.0</v>
      </c>
      <c r="K755" s="5">
        <v>60.0</v>
      </c>
      <c r="L755" s="5">
        <v>23.0</v>
      </c>
      <c r="M755" s="5">
        <v>190.0</v>
      </c>
      <c r="N755" s="5">
        <v>729.0</v>
      </c>
      <c r="O755" s="5">
        <v>1002.0</v>
      </c>
      <c r="P755" s="8">
        <v>3666.0</v>
      </c>
      <c r="Q755">
        <v>1.0</v>
      </c>
      <c r="R755">
        <v>513.0</v>
      </c>
      <c r="S755">
        <v>533.0</v>
      </c>
    </row>
    <row r="756">
      <c r="A756" s="5" t="s">
        <v>806</v>
      </c>
      <c r="B756" s="5">
        <v>8.3785632E9</v>
      </c>
      <c r="C756" s="2">
        <v>42476.0</v>
      </c>
      <c r="D756" s="1" t="s">
        <v>54</v>
      </c>
      <c r="E756" s="6">
        <v>11207.0</v>
      </c>
      <c r="F756" s="7">
        <v>8.89000034332275</v>
      </c>
      <c r="G756" s="7">
        <v>5.36999988555908</v>
      </c>
      <c r="H756" s="7">
        <v>1.07000005245209</v>
      </c>
      <c r="I756" s="7">
        <v>2.44000005722046</v>
      </c>
      <c r="J756" s="7">
        <v>0.0</v>
      </c>
      <c r="K756" s="5">
        <v>64.0</v>
      </c>
      <c r="L756" s="5">
        <v>21.0</v>
      </c>
      <c r="M756" s="5">
        <v>142.0</v>
      </c>
      <c r="N756" s="5">
        <v>563.0</v>
      </c>
      <c r="O756" s="5">
        <v>790.0</v>
      </c>
      <c r="P756" s="8">
        <v>3363.0</v>
      </c>
      <c r="Q756">
        <v>2.0</v>
      </c>
      <c r="R756">
        <v>611.0</v>
      </c>
      <c r="S756">
        <v>689.0</v>
      </c>
    </row>
    <row r="757">
      <c r="A757" s="5" t="s">
        <v>807</v>
      </c>
      <c r="B757" s="5">
        <v>8.3785632E9</v>
      </c>
      <c r="C757" s="2">
        <v>42477.0</v>
      </c>
      <c r="D757" s="1" t="s">
        <v>56</v>
      </c>
      <c r="E757" s="6">
        <v>2132.0</v>
      </c>
      <c r="F757" s="7">
        <v>1.69000005722046</v>
      </c>
      <c r="G757" s="7">
        <v>0.0</v>
      </c>
      <c r="H757" s="7">
        <v>0.0</v>
      </c>
      <c r="I757" s="7">
        <v>1.69000005722046</v>
      </c>
      <c r="J757" s="7">
        <v>0.0</v>
      </c>
      <c r="K757" s="5">
        <v>0.0</v>
      </c>
      <c r="L757" s="5">
        <v>0.0</v>
      </c>
      <c r="M757" s="5">
        <v>93.0</v>
      </c>
      <c r="N757" s="5">
        <v>599.0</v>
      </c>
      <c r="O757" s="5">
        <v>692.0</v>
      </c>
      <c r="P757" s="8">
        <v>2572.0</v>
      </c>
      <c r="Q757">
        <v>2.0</v>
      </c>
      <c r="R757">
        <v>525.0</v>
      </c>
      <c r="S757">
        <v>591.0</v>
      </c>
    </row>
    <row r="758">
      <c r="A758" s="5" t="s">
        <v>808</v>
      </c>
      <c r="B758" s="5">
        <v>8.3785632E9</v>
      </c>
      <c r="C758" s="2">
        <v>42478.0</v>
      </c>
      <c r="D758" s="1" t="s">
        <v>58</v>
      </c>
      <c r="E758" s="6">
        <v>13630.0</v>
      </c>
      <c r="F758" s="7">
        <v>10.8100004196167</v>
      </c>
      <c r="G758" s="7">
        <v>5.05000019073486</v>
      </c>
      <c r="H758" s="7">
        <v>0.560000002384186</v>
      </c>
      <c r="I758" s="7">
        <v>5.19999980926514</v>
      </c>
      <c r="J758" s="7">
        <v>0.0</v>
      </c>
      <c r="K758" s="5">
        <v>117.0</v>
      </c>
      <c r="L758" s="5">
        <v>10.0</v>
      </c>
      <c r="M758" s="5">
        <v>174.0</v>
      </c>
      <c r="N758" s="5">
        <v>720.0</v>
      </c>
      <c r="O758" s="5">
        <v>1021.0</v>
      </c>
      <c r="P758" s="8">
        <v>4157.0</v>
      </c>
      <c r="Q758">
        <v>1.0</v>
      </c>
      <c r="R758">
        <v>398.0</v>
      </c>
      <c r="S758">
        <v>451.0</v>
      </c>
    </row>
    <row r="759">
      <c r="A759" s="5" t="s">
        <v>809</v>
      </c>
      <c r="B759" s="5">
        <v>8.3785632E9</v>
      </c>
      <c r="C759" s="2">
        <v>42479.0</v>
      </c>
      <c r="D759" s="1" t="s">
        <v>46</v>
      </c>
      <c r="E759" s="6">
        <v>13070.0</v>
      </c>
      <c r="F759" s="7">
        <v>10.3599996566772</v>
      </c>
      <c r="G759" s="7">
        <v>5.30000019073486</v>
      </c>
      <c r="H759" s="7">
        <v>0.879999995231628</v>
      </c>
      <c r="I759" s="7">
        <v>4.17999982833862</v>
      </c>
      <c r="J759" s="7">
        <v>0.0</v>
      </c>
      <c r="K759" s="5">
        <v>120.0</v>
      </c>
      <c r="L759" s="5">
        <v>19.0</v>
      </c>
      <c r="M759" s="5">
        <v>154.0</v>
      </c>
      <c r="N759" s="5">
        <v>737.0</v>
      </c>
      <c r="O759" s="5">
        <v>1030.0</v>
      </c>
      <c r="P759" s="8">
        <v>4092.0</v>
      </c>
      <c r="Q759">
        <v>1.0</v>
      </c>
      <c r="R759">
        <v>387.0</v>
      </c>
      <c r="S759">
        <v>421.0</v>
      </c>
    </row>
    <row r="760">
      <c r="A760" s="5" t="s">
        <v>810</v>
      </c>
      <c r="B760" s="5">
        <v>8.3785632E9</v>
      </c>
      <c r="C760" s="2">
        <v>42480.0</v>
      </c>
      <c r="D760" s="1" t="s">
        <v>48</v>
      </c>
      <c r="E760" s="6">
        <v>9388.0</v>
      </c>
      <c r="F760" s="7">
        <v>7.44000005722046</v>
      </c>
      <c r="G760" s="7">
        <v>2.23000001907349</v>
      </c>
      <c r="H760" s="7">
        <v>0.439999997615814</v>
      </c>
      <c r="I760" s="7">
        <v>4.78000020980835</v>
      </c>
      <c r="J760" s="7">
        <v>0.0</v>
      </c>
      <c r="K760" s="5">
        <v>82.0</v>
      </c>
      <c r="L760" s="5">
        <v>8.0</v>
      </c>
      <c r="M760" s="5">
        <v>169.0</v>
      </c>
      <c r="N760" s="5">
        <v>763.0</v>
      </c>
      <c r="O760" s="5">
        <v>1022.0</v>
      </c>
      <c r="P760" s="8">
        <v>3787.0</v>
      </c>
      <c r="Q760">
        <v>1.0</v>
      </c>
      <c r="R760">
        <v>381.0</v>
      </c>
      <c r="S760">
        <v>409.0</v>
      </c>
    </row>
    <row r="761">
      <c r="A761" s="5" t="s">
        <v>811</v>
      </c>
      <c r="B761" s="5">
        <v>8.3785632E9</v>
      </c>
      <c r="C761" s="2">
        <v>42481.0</v>
      </c>
      <c r="D761" s="1" t="s">
        <v>50</v>
      </c>
      <c r="E761" s="6">
        <v>15148.0</v>
      </c>
      <c r="F761" s="7">
        <v>12.0100002288818</v>
      </c>
      <c r="G761" s="7">
        <v>6.90000009536743</v>
      </c>
      <c r="H761" s="7">
        <v>0.819999992847443</v>
      </c>
      <c r="I761" s="7">
        <v>4.28999996185303</v>
      </c>
      <c r="J761" s="7">
        <v>0.0</v>
      </c>
      <c r="K761" s="5">
        <v>137.0</v>
      </c>
      <c r="L761" s="5">
        <v>16.0</v>
      </c>
      <c r="M761" s="5">
        <v>145.0</v>
      </c>
      <c r="N761" s="5">
        <v>677.0</v>
      </c>
      <c r="O761" s="5">
        <v>975.0</v>
      </c>
      <c r="P761" s="8">
        <v>4236.0</v>
      </c>
      <c r="Q761">
        <v>1.0</v>
      </c>
      <c r="R761">
        <v>396.0</v>
      </c>
      <c r="S761">
        <v>417.0</v>
      </c>
    </row>
    <row r="762">
      <c r="A762" s="5" t="s">
        <v>812</v>
      </c>
      <c r="B762" s="5">
        <v>8.3785632E9</v>
      </c>
      <c r="C762" s="2">
        <v>42482.0</v>
      </c>
      <c r="D762" s="1" t="s">
        <v>52</v>
      </c>
      <c r="E762" s="6">
        <v>12200.0</v>
      </c>
      <c r="F762" s="7">
        <v>9.67000007629395</v>
      </c>
      <c r="G762" s="7">
        <v>4.90999984741211</v>
      </c>
      <c r="H762" s="7">
        <v>0.589999973773956</v>
      </c>
      <c r="I762" s="7">
        <v>4.17999982833862</v>
      </c>
      <c r="J762" s="7">
        <v>0.0</v>
      </c>
      <c r="K762" s="5">
        <v>113.0</v>
      </c>
      <c r="L762" s="5">
        <v>12.0</v>
      </c>
      <c r="M762" s="5">
        <v>159.0</v>
      </c>
      <c r="N762" s="5">
        <v>769.0</v>
      </c>
      <c r="O762" s="5">
        <v>1053.0</v>
      </c>
      <c r="P762" s="8">
        <v>4044.0</v>
      </c>
      <c r="Q762">
        <v>1.0</v>
      </c>
      <c r="R762">
        <v>441.0</v>
      </c>
      <c r="S762">
        <v>469.0</v>
      </c>
    </row>
    <row r="763">
      <c r="A763" s="5" t="s">
        <v>813</v>
      </c>
      <c r="B763" s="5">
        <v>8.3785632E9</v>
      </c>
      <c r="C763" s="2">
        <v>42483.0</v>
      </c>
      <c r="D763" s="1" t="s">
        <v>54</v>
      </c>
      <c r="E763" s="6">
        <v>5709.0</v>
      </c>
      <c r="F763" s="7">
        <v>4.53000020980835</v>
      </c>
      <c r="G763" s="7">
        <v>1.51999998092651</v>
      </c>
      <c r="H763" s="7">
        <v>0.519999980926514</v>
      </c>
      <c r="I763" s="7">
        <v>2.48000001907349</v>
      </c>
      <c r="J763" s="7">
        <v>0.0</v>
      </c>
      <c r="K763" s="5">
        <v>19.0</v>
      </c>
      <c r="L763" s="5">
        <v>10.0</v>
      </c>
      <c r="M763" s="5">
        <v>136.0</v>
      </c>
      <c r="N763" s="5">
        <v>740.0</v>
      </c>
      <c r="O763" s="5">
        <v>905.0</v>
      </c>
      <c r="P763" s="8">
        <v>2908.0</v>
      </c>
      <c r="Q763">
        <v>1.0</v>
      </c>
      <c r="R763">
        <v>565.0</v>
      </c>
      <c r="S763">
        <v>591.0</v>
      </c>
    </row>
    <row r="764">
      <c r="A764" s="5" t="s">
        <v>814</v>
      </c>
      <c r="B764" s="5">
        <v>8.3785632E9</v>
      </c>
      <c r="C764" s="2">
        <v>42484.0</v>
      </c>
      <c r="D764" s="1" t="s">
        <v>56</v>
      </c>
      <c r="E764" s="6">
        <v>3703.0</v>
      </c>
      <c r="F764" s="7">
        <v>2.94000005722046</v>
      </c>
      <c r="G764" s="7">
        <v>0.0</v>
      </c>
      <c r="H764" s="7">
        <v>0.0</v>
      </c>
      <c r="I764" s="7">
        <v>2.94000005722046</v>
      </c>
      <c r="J764" s="7">
        <v>0.0</v>
      </c>
      <c r="K764" s="5">
        <v>0.0</v>
      </c>
      <c r="L764" s="5">
        <v>0.0</v>
      </c>
      <c r="M764" s="5">
        <v>135.0</v>
      </c>
      <c r="N764" s="5">
        <v>734.0</v>
      </c>
      <c r="O764" s="5">
        <v>869.0</v>
      </c>
      <c r="P764" s="8">
        <v>2741.0</v>
      </c>
      <c r="Q764">
        <v>1.0</v>
      </c>
      <c r="R764">
        <v>458.0</v>
      </c>
      <c r="S764">
        <v>492.0</v>
      </c>
    </row>
    <row r="765">
      <c r="A765" s="5" t="s">
        <v>815</v>
      </c>
      <c r="B765" s="5">
        <v>8.3785632E9</v>
      </c>
      <c r="C765" s="2">
        <v>42485.0</v>
      </c>
      <c r="D765" s="1" t="s">
        <v>58</v>
      </c>
      <c r="E765" s="6">
        <v>12405.0</v>
      </c>
      <c r="F765" s="7">
        <v>9.84000015258789</v>
      </c>
      <c r="G765" s="7">
        <v>5.05000019073486</v>
      </c>
      <c r="H765" s="7">
        <v>0.870000004768372</v>
      </c>
      <c r="I765" s="7">
        <v>3.92000007629395</v>
      </c>
      <c r="J765" s="7">
        <v>0.0</v>
      </c>
      <c r="K765" s="5">
        <v>117.0</v>
      </c>
      <c r="L765" s="5">
        <v>16.0</v>
      </c>
      <c r="M765" s="5">
        <v>141.0</v>
      </c>
      <c r="N765" s="5">
        <v>692.0</v>
      </c>
      <c r="O765" s="5">
        <v>966.0</v>
      </c>
      <c r="P765" s="8">
        <v>4005.0</v>
      </c>
      <c r="Q765">
        <v>1.0</v>
      </c>
      <c r="R765">
        <v>388.0</v>
      </c>
      <c r="S765">
        <v>402.0</v>
      </c>
    </row>
    <row r="766">
      <c r="A766" s="5" t="s">
        <v>816</v>
      </c>
      <c r="B766" s="5">
        <v>8.3785632E9</v>
      </c>
      <c r="C766" s="2">
        <v>42486.0</v>
      </c>
      <c r="D766" s="1" t="s">
        <v>46</v>
      </c>
      <c r="E766" s="6">
        <v>16208.0</v>
      </c>
      <c r="F766" s="7">
        <v>12.8500003814697</v>
      </c>
      <c r="G766" s="7">
        <v>7.51000022888184</v>
      </c>
      <c r="H766" s="7">
        <v>0.920000016689301</v>
      </c>
      <c r="I766" s="7">
        <v>4.42000007629395</v>
      </c>
      <c r="J766" s="7">
        <v>0.0</v>
      </c>
      <c r="K766" s="5">
        <v>90.0</v>
      </c>
      <c r="L766" s="5">
        <v>18.0</v>
      </c>
      <c r="M766" s="5">
        <v>161.0</v>
      </c>
      <c r="N766" s="5">
        <v>593.0</v>
      </c>
      <c r="O766" s="5">
        <v>862.0</v>
      </c>
      <c r="P766" s="8">
        <v>3763.0</v>
      </c>
      <c r="Q766">
        <v>1.0</v>
      </c>
      <c r="R766">
        <v>550.0</v>
      </c>
      <c r="S766">
        <v>584.0</v>
      </c>
    </row>
    <row r="767">
      <c r="A767" s="5" t="s">
        <v>817</v>
      </c>
      <c r="B767" s="5">
        <v>8.3785632E9</v>
      </c>
      <c r="C767" s="2">
        <v>42487.0</v>
      </c>
      <c r="D767" s="1" t="s">
        <v>48</v>
      </c>
      <c r="E767" s="6">
        <v>7359.0</v>
      </c>
      <c r="F767" s="7">
        <v>5.84000015258789</v>
      </c>
      <c r="G767" s="7">
        <v>0.330000013113022</v>
      </c>
      <c r="H767" s="7">
        <v>0.180000007152557</v>
      </c>
      <c r="I767" s="7">
        <v>5.32999992370605</v>
      </c>
      <c r="J767" s="7">
        <v>0.0</v>
      </c>
      <c r="K767" s="5">
        <v>4.0</v>
      </c>
      <c r="L767" s="5">
        <v>4.0</v>
      </c>
      <c r="M767" s="5">
        <v>192.0</v>
      </c>
      <c r="N767" s="5">
        <v>676.0</v>
      </c>
      <c r="O767" s="5">
        <v>876.0</v>
      </c>
      <c r="P767" s="8">
        <v>3061.0</v>
      </c>
      <c r="Q767">
        <v>1.0</v>
      </c>
      <c r="R767">
        <v>531.0</v>
      </c>
      <c r="S767">
        <v>600.0</v>
      </c>
    </row>
    <row r="768">
      <c r="A768" s="5" t="s">
        <v>818</v>
      </c>
      <c r="B768" s="5">
        <v>8.3785632E9</v>
      </c>
      <c r="C768" s="2">
        <v>42488.0</v>
      </c>
      <c r="D768" s="1" t="s">
        <v>50</v>
      </c>
      <c r="E768" s="6">
        <v>5417.0</v>
      </c>
      <c r="F768" s="7">
        <v>4.30000019073486</v>
      </c>
      <c r="G768" s="7">
        <v>0.899999976158142</v>
      </c>
      <c r="H768" s="7">
        <v>0.490000009536743</v>
      </c>
      <c r="I768" s="7">
        <v>2.91000008583069</v>
      </c>
      <c r="J768" s="7">
        <v>0.0</v>
      </c>
      <c r="K768" s="5">
        <v>11.0</v>
      </c>
      <c r="L768" s="5">
        <v>10.0</v>
      </c>
      <c r="M768" s="5">
        <v>139.0</v>
      </c>
      <c r="N768" s="5">
        <v>711.0</v>
      </c>
      <c r="O768" s="5">
        <v>871.0</v>
      </c>
      <c r="P768" s="8">
        <v>2884.0</v>
      </c>
      <c r="Q768">
        <v>1.0</v>
      </c>
      <c r="R768">
        <v>506.0</v>
      </c>
      <c r="S768">
        <v>556.0</v>
      </c>
    </row>
    <row r="769">
      <c r="A769" s="5" t="s">
        <v>819</v>
      </c>
      <c r="B769" s="5">
        <v>8.3785632E9</v>
      </c>
      <c r="C769" s="2">
        <v>42489.0</v>
      </c>
      <c r="D769" s="1" t="s">
        <v>52</v>
      </c>
      <c r="E769" s="6">
        <v>6175.0</v>
      </c>
      <c r="F769" s="7">
        <v>4.90000009536743</v>
      </c>
      <c r="G769" s="7">
        <v>0.25</v>
      </c>
      <c r="H769" s="7">
        <v>0.360000014305115</v>
      </c>
      <c r="I769" s="7">
        <v>4.26999998092651</v>
      </c>
      <c r="J769" s="7">
        <v>0.0</v>
      </c>
      <c r="K769" s="5">
        <v>3.0</v>
      </c>
      <c r="L769" s="5">
        <v>7.0</v>
      </c>
      <c r="M769" s="5">
        <v>172.0</v>
      </c>
      <c r="N769" s="5">
        <v>767.0</v>
      </c>
      <c r="O769" s="5">
        <v>949.0</v>
      </c>
      <c r="P769" s="8">
        <v>2982.0</v>
      </c>
      <c r="Q769">
        <v>1.0</v>
      </c>
      <c r="R769">
        <v>527.0</v>
      </c>
      <c r="S769">
        <v>562.0</v>
      </c>
    </row>
    <row r="770">
      <c r="A770" s="5" t="s">
        <v>820</v>
      </c>
      <c r="B770" s="5">
        <v>8.3785632E9</v>
      </c>
      <c r="C770" s="2">
        <v>42490.0</v>
      </c>
      <c r="D770" s="1" t="s">
        <v>54</v>
      </c>
      <c r="E770" s="6">
        <v>2946.0</v>
      </c>
      <c r="F770" s="7">
        <v>2.33999991416931</v>
      </c>
      <c r="G770" s="7">
        <v>0.0</v>
      </c>
      <c r="H770" s="7">
        <v>0.0</v>
      </c>
      <c r="I770" s="7">
        <v>2.33999991416931</v>
      </c>
      <c r="J770" s="7">
        <v>0.0</v>
      </c>
      <c r="K770" s="5">
        <v>0.0</v>
      </c>
      <c r="L770" s="5">
        <v>0.0</v>
      </c>
      <c r="M770" s="5">
        <v>121.0</v>
      </c>
      <c r="N770" s="5">
        <v>780.0</v>
      </c>
      <c r="O770" s="5">
        <v>901.0</v>
      </c>
      <c r="P770" s="8">
        <v>2660.0</v>
      </c>
      <c r="Q770">
        <v>1.0</v>
      </c>
      <c r="R770">
        <v>468.0</v>
      </c>
      <c r="S770">
        <v>555.0</v>
      </c>
    </row>
    <row r="771">
      <c r="A771" s="5" t="s">
        <v>821</v>
      </c>
      <c r="B771" s="5">
        <v>8.3785632E9</v>
      </c>
      <c r="C771" s="2">
        <v>42491.0</v>
      </c>
      <c r="D771" s="1" t="s">
        <v>56</v>
      </c>
      <c r="E771" s="6">
        <v>11419.0</v>
      </c>
      <c r="F771" s="7">
        <v>9.0600004196167</v>
      </c>
      <c r="G771" s="7">
        <v>6.03000020980835</v>
      </c>
      <c r="H771" s="7">
        <v>0.560000002384186</v>
      </c>
      <c r="I771" s="7">
        <v>2.47000002861023</v>
      </c>
      <c r="J771" s="7">
        <v>0.0</v>
      </c>
      <c r="K771" s="5">
        <v>71.0</v>
      </c>
      <c r="L771" s="5">
        <v>10.0</v>
      </c>
      <c r="M771" s="5">
        <v>127.0</v>
      </c>
      <c r="N771" s="5">
        <v>669.0</v>
      </c>
      <c r="O771" s="5">
        <v>877.0</v>
      </c>
      <c r="P771" s="8">
        <v>3369.0</v>
      </c>
      <c r="Q771">
        <v>1.0</v>
      </c>
      <c r="R771">
        <v>475.0</v>
      </c>
      <c r="S771">
        <v>539.0</v>
      </c>
    </row>
    <row r="772">
      <c r="A772" s="5" t="s">
        <v>822</v>
      </c>
      <c r="B772" s="5">
        <v>8.3785632E9</v>
      </c>
      <c r="C772" s="2">
        <v>42492.0</v>
      </c>
      <c r="D772" s="1" t="s">
        <v>58</v>
      </c>
      <c r="E772" s="6">
        <v>6064.0</v>
      </c>
      <c r="F772" s="7">
        <v>4.80999994277954</v>
      </c>
      <c r="G772" s="7">
        <v>0.629999995231628</v>
      </c>
      <c r="H772" s="7">
        <v>0.170000001788139</v>
      </c>
      <c r="I772" s="7">
        <v>4.01000022888184</v>
      </c>
      <c r="J772" s="7">
        <v>0.0</v>
      </c>
      <c r="K772" s="5">
        <v>63.0</v>
      </c>
      <c r="L772" s="5">
        <v>4.0</v>
      </c>
      <c r="M772" s="5">
        <v>142.0</v>
      </c>
      <c r="N772" s="5">
        <v>802.0</v>
      </c>
      <c r="O772" s="5">
        <v>1011.0</v>
      </c>
      <c r="P772" s="8">
        <v>3491.0</v>
      </c>
      <c r="Q772">
        <v>1.0</v>
      </c>
      <c r="R772">
        <v>351.0</v>
      </c>
      <c r="S772">
        <v>385.0</v>
      </c>
    </row>
    <row r="773">
      <c r="A773" s="5" t="s">
        <v>823</v>
      </c>
      <c r="B773" s="5">
        <v>8.3785632E9</v>
      </c>
      <c r="C773" s="2">
        <v>42493.0</v>
      </c>
      <c r="D773" s="1" t="s">
        <v>46</v>
      </c>
      <c r="E773" s="6">
        <v>8712.0</v>
      </c>
      <c r="F773" s="7">
        <v>6.90999984741211</v>
      </c>
      <c r="G773" s="7">
        <v>1.3400000333786</v>
      </c>
      <c r="H773" s="7">
        <v>1.05999994277954</v>
      </c>
      <c r="I773" s="7">
        <v>4.5</v>
      </c>
      <c r="J773" s="7">
        <v>0.0</v>
      </c>
      <c r="K773" s="5">
        <v>71.0</v>
      </c>
      <c r="L773" s="5">
        <v>20.0</v>
      </c>
      <c r="M773" s="5">
        <v>195.0</v>
      </c>
      <c r="N773" s="5">
        <v>822.0</v>
      </c>
      <c r="O773" s="5">
        <v>1108.0</v>
      </c>
      <c r="P773" s="8">
        <v>3784.0</v>
      </c>
      <c r="Q773">
        <v>1.0</v>
      </c>
      <c r="R773">
        <v>405.0</v>
      </c>
      <c r="S773">
        <v>429.0</v>
      </c>
    </row>
    <row r="774">
      <c r="A774" s="5" t="s">
        <v>824</v>
      </c>
      <c r="B774" s="5">
        <v>8.3785632E9</v>
      </c>
      <c r="C774" s="2">
        <v>42494.0</v>
      </c>
      <c r="D774" s="1" t="s">
        <v>48</v>
      </c>
      <c r="E774" s="6">
        <v>7875.0</v>
      </c>
      <c r="F774" s="7">
        <v>6.23999977111816</v>
      </c>
      <c r="G774" s="7">
        <v>1.55999994277954</v>
      </c>
      <c r="H774" s="7">
        <v>0.490000009536743</v>
      </c>
      <c r="I774" s="7">
        <v>4.19999980926514</v>
      </c>
      <c r="J774" s="7">
        <v>0.0</v>
      </c>
      <c r="K774" s="5">
        <v>19.0</v>
      </c>
      <c r="L774" s="5">
        <v>10.0</v>
      </c>
      <c r="M774" s="5">
        <v>167.0</v>
      </c>
      <c r="N774" s="5">
        <v>680.0</v>
      </c>
      <c r="O774" s="5">
        <v>876.0</v>
      </c>
      <c r="P774" s="8">
        <v>3110.0</v>
      </c>
      <c r="Q774">
        <v>1.0</v>
      </c>
      <c r="R774">
        <v>441.0</v>
      </c>
      <c r="S774">
        <v>477.0</v>
      </c>
    </row>
    <row r="775">
      <c r="A775" s="5" t="s">
        <v>825</v>
      </c>
      <c r="B775" s="5">
        <v>8.3785632E9</v>
      </c>
      <c r="C775" s="2">
        <v>42495.0</v>
      </c>
      <c r="D775" s="1" t="s">
        <v>50</v>
      </c>
      <c r="E775" s="6">
        <v>8567.0</v>
      </c>
      <c r="F775" s="7">
        <v>6.78999996185303</v>
      </c>
      <c r="G775" s="7">
        <v>0.889999985694885</v>
      </c>
      <c r="H775" s="7">
        <v>0.159999996423721</v>
      </c>
      <c r="I775" s="7">
        <v>5.73999977111816</v>
      </c>
      <c r="J775" s="7">
        <v>0.0</v>
      </c>
      <c r="K775" s="5">
        <v>66.0</v>
      </c>
      <c r="L775" s="5">
        <v>3.0</v>
      </c>
      <c r="M775" s="5">
        <v>214.0</v>
      </c>
      <c r="N775" s="5">
        <v>764.0</v>
      </c>
      <c r="O775" s="5">
        <v>1047.0</v>
      </c>
      <c r="P775" s="8">
        <v>3783.0</v>
      </c>
      <c r="Q775">
        <v>1.0</v>
      </c>
      <c r="R775">
        <v>381.0</v>
      </c>
      <c r="S775">
        <v>417.0</v>
      </c>
    </row>
    <row r="776">
      <c r="A776" s="5" t="s">
        <v>826</v>
      </c>
      <c r="B776" s="5">
        <v>8.3785632E9</v>
      </c>
      <c r="C776" s="2">
        <v>42496.0</v>
      </c>
      <c r="D776" s="1" t="s">
        <v>52</v>
      </c>
      <c r="E776" s="6">
        <v>7045.0</v>
      </c>
      <c r="F776" s="7">
        <v>5.59000015258789</v>
      </c>
      <c r="G776" s="7">
        <v>1.54999995231628</v>
      </c>
      <c r="H776" s="7">
        <v>0.25</v>
      </c>
      <c r="I776" s="7">
        <v>3.77999997138977</v>
      </c>
      <c r="J776" s="7">
        <v>0.0</v>
      </c>
      <c r="K776" s="5">
        <v>74.0</v>
      </c>
      <c r="L776" s="5">
        <v>5.0</v>
      </c>
      <c r="M776" s="5">
        <v>166.0</v>
      </c>
      <c r="N776" s="5">
        <v>831.0</v>
      </c>
      <c r="O776" s="5">
        <v>1076.0</v>
      </c>
      <c r="P776" s="8">
        <v>3644.0</v>
      </c>
      <c r="Q776">
        <v>1.0</v>
      </c>
      <c r="R776">
        <v>323.0</v>
      </c>
      <c r="S776">
        <v>355.0</v>
      </c>
    </row>
    <row r="777">
      <c r="A777" s="5" t="s">
        <v>827</v>
      </c>
      <c r="B777" s="5">
        <v>8.3785632E9</v>
      </c>
      <c r="C777" s="2">
        <v>42497.0</v>
      </c>
      <c r="D777" s="1" t="s">
        <v>54</v>
      </c>
      <c r="E777" s="6">
        <v>4468.0</v>
      </c>
      <c r="F777" s="7">
        <v>3.53999996185303</v>
      </c>
      <c r="G777" s="7">
        <v>0.0</v>
      </c>
      <c r="H777" s="7">
        <v>0.0</v>
      </c>
      <c r="I777" s="7">
        <v>3.53999996185303</v>
      </c>
      <c r="J777" s="7">
        <v>0.0</v>
      </c>
      <c r="K777" s="5">
        <v>0.0</v>
      </c>
      <c r="L777" s="5">
        <v>0.0</v>
      </c>
      <c r="M777" s="5">
        <v>158.0</v>
      </c>
      <c r="N777" s="5">
        <v>851.0</v>
      </c>
      <c r="O777" s="5">
        <v>1009.0</v>
      </c>
      <c r="P777" s="8">
        <v>2799.0</v>
      </c>
      <c r="Q777">
        <v>2.0</v>
      </c>
      <c r="R777">
        <v>459.0</v>
      </c>
      <c r="S777">
        <v>513.0</v>
      </c>
    </row>
    <row r="778">
      <c r="A778" s="5" t="s">
        <v>828</v>
      </c>
      <c r="B778" s="5">
        <v>8.3785632E9</v>
      </c>
      <c r="C778" s="2">
        <v>42498.0</v>
      </c>
      <c r="D778" s="1" t="s">
        <v>56</v>
      </c>
      <c r="E778" s="6">
        <v>2943.0</v>
      </c>
      <c r="F778" s="7">
        <v>2.32999992370605</v>
      </c>
      <c r="G778" s="7">
        <v>0.0</v>
      </c>
      <c r="H778" s="7">
        <v>0.0</v>
      </c>
      <c r="I778" s="7">
        <v>2.32999992370605</v>
      </c>
      <c r="J778" s="7">
        <v>0.0</v>
      </c>
      <c r="K778" s="5">
        <v>0.0</v>
      </c>
      <c r="L778" s="5">
        <v>0.0</v>
      </c>
      <c r="M778" s="5">
        <v>139.0</v>
      </c>
      <c r="N778" s="5">
        <v>621.0</v>
      </c>
      <c r="O778" s="5">
        <v>760.0</v>
      </c>
      <c r="P778" s="8">
        <v>2685.0</v>
      </c>
      <c r="Q778">
        <v>1.0</v>
      </c>
      <c r="R778">
        <v>545.0</v>
      </c>
      <c r="S778">
        <v>606.0</v>
      </c>
    </row>
    <row r="779">
      <c r="A779" s="5" t="s">
        <v>829</v>
      </c>
      <c r="B779" s="5">
        <v>8.3785632E9</v>
      </c>
      <c r="C779" s="2">
        <v>42499.0</v>
      </c>
      <c r="D779" s="1" t="s">
        <v>58</v>
      </c>
      <c r="E779" s="6">
        <v>8382.0</v>
      </c>
      <c r="F779" s="7">
        <v>6.65000009536743</v>
      </c>
      <c r="G779" s="7">
        <v>1.26999998092651</v>
      </c>
      <c r="H779" s="7">
        <v>0.660000026226044</v>
      </c>
      <c r="I779" s="7">
        <v>4.71999979019165</v>
      </c>
      <c r="J779" s="7">
        <v>0.0</v>
      </c>
      <c r="K779" s="5">
        <v>71.0</v>
      </c>
      <c r="L779" s="5">
        <v>13.0</v>
      </c>
      <c r="M779" s="5">
        <v>171.0</v>
      </c>
      <c r="N779" s="5">
        <v>772.0</v>
      </c>
      <c r="O779" s="5">
        <v>1027.0</v>
      </c>
      <c r="P779" s="8">
        <v>3721.0</v>
      </c>
      <c r="Q779">
        <v>1.0</v>
      </c>
      <c r="R779">
        <v>359.0</v>
      </c>
      <c r="S779">
        <v>399.0</v>
      </c>
    </row>
    <row r="780">
      <c r="A780" s="5" t="s">
        <v>830</v>
      </c>
      <c r="B780" s="5">
        <v>8.3785632E9</v>
      </c>
      <c r="C780" s="2">
        <v>42500.0</v>
      </c>
      <c r="D780" s="1" t="s">
        <v>46</v>
      </c>
      <c r="E780" s="6">
        <v>6582.0</v>
      </c>
      <c r="F780" s="7">
        <v>5.21999979019165</v>
      </c>
      <c r="G780" s="7">
        <v>0.660000026226044</v>
      </c>
      <c r="H780" s="7">
        <v>0.639999985694885</v>
      </c>
      <c r="I780" s="7">
        <v>3.92000007629395</v>
      </c>
      <c r="J780" s="7">
        <v>0.0</v>
      </c>
      <c r="K780" s="5">
        <v>63.0</v>
      </c>
      <c r="L780" s="5">
        <v>13.0</v>
      </c>
      <c r="M780" s="5">
        <v>152.0</v>
      </c>
      <c r="N780" s="5">
        <v>840.0</v>
      </c>
      <c r="O780" s="5">
        <v>1068.0</v>
      </c>
      <c r="P780" s="8">
        <v>3586.0</v>
      </c>
      <c r="Q780">
        <v>1.0</v>
      </c>
      <c r="R780">
        <v>342.0</v>
      </c>
      <c r="S780">
        <v>391.0</v>
      </c>
    </row>
    <row r="781">
      <c r="A781" s="5" t="s">
        <v>831</v>
      </c>
      <c r="B781" s="5">
        <v>8.3785632E9</v>
      </c>
      <c r="C781" s="2">
        <v>42501.0</v>
      </c>
      <c r="D781" s="1" t="s">
        <v>48</v>
      </c>
      <c r="E781" s="6">
        <v>9143.0</v>
      </c>
      <c r="F781" s="7">
        <v>7.25</v>
      </c>
      <c r="G781" s="7">
        <v>1.38999998569489</v>
      </c>
      <c r="H781" s="7">
        <v>0.589999973773956</v>
      </c>
      <c r="I781" s="7">
        <v>5.26999998092651</v>
      </c>
      <c r="J781" s="7">
        <v>0.0</v>
      </c>
      <c r="K781" s="5">
        <v>72.0</v>
      </c>
      <c r="L781" s="5">
        <v>10.0</v>
      </c>
      <c r="M781" s="5">
        <v>184.0</v>
      </c>
      <c r="N781" s="5">
        <v>763.0</v>
      </c>
      <c r="O781" s="5">
        <v>1029.0</v>
      </c>
      <c r="P781" s="8">
        <v>3788.0</v>
      </c>
      <c r="Q781">
        <v>1.0</v>
      </c>
      <c r="R781">
        <v>368.0</v>
      </c>
      <c r="S781">
        <v>387.0</v>
      </c>
    </row>
    <row r="782">
      <c r="A782" s="5" t="s">
        <v>832</v>
      </c>
      <c r="B782" s="5">
        <v>8.3785632E9</v>
      </c>
      <c r="C782" s="2">
        <v>42502.0</v>
      </c>
      <c r="D782" s="1" t="s">
        <v>50</v>
      </c>
      <c r="E782" s="6">
        <v>4561.0</v>
      </c>
      <c r="F782" s="7">
        <v>3.61999988555908</v>
      </c>
      <c r="G782" s="7">
        <v>0.649999976158142</v>
      </c>
      <c r="H782" s="7">
        <v>0.270000010728836</v>
      </c>
      <c r="I782" s="7">
        <v>2.69000005722046</v>
      </c>
      <c r="J782" s="7">
        <v>0.0</v>
      </c>
      <c r="K782" s="5">
        <v>8.0</v>
      </c>
      <c r="L782" s="5">
        <v>6.0</v>
      </c>
      <c r="M782" s="5">
        <v>102.0</v>
      </c>
      <c r="N782" s="5">
        <v>433.0</v>
      </c>
      <c r="O782" s="5">
        <v>549.0</v>
      </c>
      <c r="P782" s="8">
        <v>1976.0</v>
      </c>
      <c r="Q782">
        <v>1.0</v>
      </c>
      <c r="R782">
        <v>496.0</v>
      </c>
      <c r="S782">
        <v>546.0</v>
      </c>
    </row>
    <row r="783">
      <c r="A783" s="5" t="s">
        <v>833</v>
      </c>
      <c r="B783" s="5">
        <v>8.583815059E9</v>
      </c>
      <c r="C783" s="2">
        <v>42472.0</v>
      </c>
      <c r="D783" s="1" t="s">
        <v>46</v>
      </c>
      <c r="E783" s="6">
        <v>5014.0</v>
      </c>
      <c r="F783" s="7">
        <v>3.91000008583069</v>
      </c>
      <c r="G783" s="7">
        <v>0.0</v>
      </c>
      <c r="H783" s="7">
        <v>0.330000013113022</v>
      </c>
      <c r="I783" s="7">
        <v>3.57999992370605</v>
      </c>
      <c r="J783" s="7">
        <v>0.0</v>
      </c>
      <c r="K783" s="5">
        <v>0.0</v>
      </c>
      <c r="L783" s="5">
        <v>7.0</v>
      </c>
      <c r="M783" s="5">
        <v>196.0</v>
      </c>
      <c r="N783" s="5">
        <v>1237.0</v>
      </c>
      <c r="O783" s="5">
        <v>1440.0</v>
      </c>
      <c r="P783" s="8">
        <v>2650.0</v>
      </c>
      <c r="Q783" s="1">
        <v>0.0</v>
      </c>
      <c r="R783" s="1">
        <v>0.0</v>
      </c>
      <c r="S783" s="1">
        <v>0.0</v>
      </c>
    </row>
    <row r="784">
      <c r="A784" s="5" t="s">
        <v>834</v>
      </c>
      <c r="B784" s="5">
        <v>8.583815059E9</v>
      </c>
      <c r="C784" s="2">
        <v>42473.0</v>
      </c>
      <c r="D784" s="1" t="s">
        <v>48</v>
      </c>
      <c r="E784" s="6">
        <v>5571.0</v>
      </c>
      <c r="F784" s="7">
        <v>4.34999990463257</v>
      </c>
      <c r="G784" s="7">
        <v>0.150000005960464</v>
      </c>
      <c r="H784" s="7">
        <v>0.970000028610229</v>
      </c>
      <c r="I784" s="7">
        <v>3.23000001907349</v>
      </c>
      <c r="J784" s="7">
        <v>0.0</v>
      </c>
      <c r="K784" s="5">
        <v>2.0</v>
      </c>
      <c r="L784" s="5">
        <v>23.0</v>
      </c>
      <c r="M784" s="5">
        <v>163.0</v>
      </c>
      <c r="N784" s="5">
        <v>1252.0</v>
      </c>
      <c r="O784" s="5">
        <v>1440.0</v>
      </c>
      <c r="P784" s="8">
        <v>2654.0</v>
      </c>
      <c r="Q784" s="1">
        <v>0.0</v>
      </c>
      <c r="R784" s="1">
        <v>0.0</v>
      </c>
      <c r="S784" s="1">
        <v>0.0</v>
      </c>
    </row>
    <row r="785">
      <c r="A785" s="5" t="s">
        <v>835</v>
      </c>
      <c r="B785" s="5">
        <v>8.583815059E9</v>
      </c>
      <c r="C785" s="2">
        <v>42474.0</v>
      </c>
      <c r="D785" s="1" t="s">
        <v>50</v>
      </c>
      <c r="E785" s="6">
        <v>3135.0</v>
      </c>
      <c r="F785" s="7">
        <v>2.45000004768372</v>
      </c>
      <c r="G785" s="7">
        <v>0.0</v>
      </c>
      <c r="H785" s="7">
        <v>0.0</v>
      </c>
      <c r="I785" s="7">
        <v>2.4300000667572</v>
      </c>
      <c r="J785" s="7">
        <v>0.0</v>
      </c>
      <c r="K785" s="5">
        <v>0.0</v>
      </c>
      <c r="L785" s="5">
        <v>0.0</v>
      </c>
      <c r="M785" s="5">
        <v>134.0</v>
      </c>
      <c r="N785" s="5">
        <v>1306.0</v>
      </c>
      <c r="O785" s="5">
        <v>1440.0</v>
      </c>
      <c r="P785" s="8">
        <v>2443.0</v>
      </c>
      <c r="Q785" s="1">
        <v>0.0</v>
      </c>
      <c r="R785" s="1">
        <v>0.0</v>
      </c>
      <c r="S785" s="1">
        <v>0.0</v>
      </c>
    </row>
    <row r="786">
      <c r="A786" s="5" t="s">
        <v>836</v>
      </c>
      <c r="B786" s="5">
        <v>8.583815059E9</v>
      </c>
      <c r="C786" s="2">
        <v>42475.0</v>
      </c>
      <c r="D786" s="1" t="s">
        <v>52</v>
      </c>
      <c r="E786" s="6">
        <v>3430.0</v>
      </c>
      <c r="F786" s="7">
        <v>2.6800000667572</v>
      </c>
      <c r="G786" s="7">
        <v>0.0</v>
      </c>
      <c r="H786" s="7">
        <v>0.0</v>
      </c>
      <c r="I786" s="7">
        <v>0.899999976158142</v>
      </c>
      <c r="J786" s="7">
        <v>0.0</v>
      </c>
      <c r="K786" s="5">
        <v>0.0</v>
      </c>
      <c r="L786" s="5">
        <v>0.0</v>
      </c>
      <c r="M786" s="5">
        <v>65.0</v>
      </c>
      <c r="N786" s="5">
        <v>1375.0</v>
      </c>
      <c r="O786" s="5">
        <v>1440.0</v>
      </c>
      <c r="P786" s="8">
        <v>2505.0</v>
      </c>
      <c r="Q786" s="1">
        <v>0.0</v>
      </c>
      <c r="R786" s="1">
        <v>0.0</v>
      </c>
      <c r="S786" s="1">
        <v>0.0</v>
      </c>
    </row>
    <row r="787">
      <c r="A787" s="5" t="s">
        <v>837</v>
      </c>
      <c r="B787" s="5">
        <v>8.583815059E9</v>
      </c>
      <c r="C787" s="2">
        <v>42478.0</v>
      </c>
      <c r="D787" s="1" t="s">
        <v>58</v>
      </c>
      <c r="E787" s="6">
        <v>3864.0</v>
      </c>
      <c r="F787" s="7">
        <v>3.00999999046326</v>
      </c>
      <c r="G787" s="7">
        <v>0.310000002384186</v>
      </c>
      <c r="H787" s="7">
        <v>1.05999994277954</v>
      </c>
      <c r="I787" s="7">
        <v>1.35000002384186</v>
      </c>
      <c r="J787" s="7">
        <v>0.0</v>
      </c>
      <c r="K787" s="5">
        <v>4.0</v>
      </c>
      <c r="L787" s="5">
        <v>22.0</v>
      </c>
      <c r="M787" s="5">
        <v>105.0</v>
      </c>
      <c r="N787" s="5">
        <v>1309.0</v>
      </c>
      <c r="O787" s="5">
        <v>1440.0</v>
      </c>
      <c r="P787" s="8">
        <v>2536.0</v>
      </c>
      <c r="Q787" s="1">
        <v>0.0</v>
      </c>
      <c r="R787" s="1">
        <v>0.0</v>
      </c>
      <c r="S787" s="1">
        <v>0.0</v>
      </c>
    </row>
    <row r="788">
      <c r="A788" s="5" t="s">
        <v>838</v>
      </c>
      <c r="B788" s="5">
        <v>8.583815059E9</v>
      </c>
      <c r="C788" s="2">
        <v>42479.0</v>
      </c>
      <c r="D788" s="1" t="s">
        <v>46</v>
      </c>
      <c r="E788" s="6">
        <v>5697.0</v>
      </c>
      <c r="F788" s="7">
        <v>4.44000005722046</v>
      </c>
      <c r="G788" s="7">
        <v>0.529999971389771</v>
      </c>
      <c r="H788" s="7">
        <v>0.479999989271164</v>
      </c>
      <c r="I788" s="7">
        <v>3.44000005722046</v>
      </c>
      <c r="J788" s="7">
        <v>0.0</v>
      </c>
      <c r="K788" s="5">
        <v>7.0</v>
      </c>
      <c r="L788" s="5">
        <v>10.0</v>
      </c>
      <c r="M788" s="5">
        <v>166.0</v>
      </c>
      <c r="N788" s="5">
        <v>1257.0</v>
      </c>
      <c r="O788" s="5">
        <v>1440.0</v>
      </c>
      <c r="P788" s="8">
        <v>2668.0</v>
      </c>
      <c r="Q788" s="1">
        <v>0.0</v>
      </c>
      <c r="R788" s="1">
        <v>0.0</v>
      </c>
      <c r="S788" s="1">
        <v>0.0</v>
      </c>
    </row>
    <row r="789">
      <c r="A789" s="5" t="s">
        <v>839</v>
      </c>
      <c r="B789" s="5">
        <v>8.583815059E9</v>
      </c>
      <c r="C789" s="2">
        <v>42480.0</v>
      </c>
      <c r="D789" s="1" t="s">
        <v>48</v>
      </c>
      <c r="E789" s="6">
        <v>5273.0</v>
      </c>
      <c r="F789" s="7">
        <v>4.1100001335144</v>
      </c>
      <c r="G789" s="7">
        <v>0.0</v>
      </c>
      <c r="H789" s="7">
        <v>1.03999996185303</v>
      </c>
      <c r="I789" s="7">
        <v>3.0699999332428</v>
      </c>
      <c r="J789" s="7">
        <v>0.0</v>
      </c>
      <c r="K789" s="5">
        <v>0.0</v>
      </c>
      <c r="L789" s="5">
        <v>27.0</v>
      </c>
      <c r="M789" s="5">
        <v>167.0</v>
      </c>
      <c r="N789" s="5">
        <v>1246.0</v>
      </c>
      <c r="O789" s="5">
        <v>1440.0</v>
      </c>
      <c r="P789" s="8">
        <v>2647.0</v>
      </c>
      <c r="Q789" s="1">
        <v>0.0</v>
      </c>
      <c r="R789" s="1">
        <v>0.0</v>
      </c>
      <c r="S789" s="1">
        <v>0.0</v>
      </c>
    </row>
    <row r="790">
      <c r="A790" s="5" t="s">
        <v>840</v>
      </c>
      <c r="B790" s="5">
        <v>8.583815059E9</v>
      </c>
      <c r="C790" s="2">
        <v>42481.0</v>
      </c>
      <c r="D790" s="1" t="s">
        <v>50</v>
      </c>
      <c r="E790" s="6">
        <v>8538.0</v>
      </c>
      <c r="F790" s="7">
        <v>6.65999984741211</v>
      </c>
      <c r="G790" s="7">
        <v>2.63000011444092</v>
      </c>
      <c r="H790" s="7">
        <v>1.01999998092651</v>
      </c>
      <c r="I790" s="7">
        <v>3.00999999046326</v>
      </c>
      <c r="J790" s="7">
        <v>0.0</v>
      </c>
      <c r="K790" s="5">
        <v>35.0</v>
      </c>
      <c r="L790" s="5">
        <v>18.0</v>
      </c>
      <c r="M790" s="5">
        <v>158.0</v>
      </c>
      <c r="N790" s="5">
        <v>1229.0</v>
      </c>
      <c r="O790" s="5">
        <v>1440.0</v>
      </c>
      <c r="P790" s="8">
        <v>2883.0</v>
      </c>
      <c r="Q790" s="1">
        <v>0.0</v>
      </c>
      <c r="R790" s="1">
        <v>0.0</v>
      </c>
      <c r="S790" s="1">
        <v>0.0</v>
      </c>
    </row>
    <row r="791">
      <c r="A791" s="5" t="s">
        <v>841</v>
      </c>
      <c r="B791" s="5">
        <v>8.583815059E9</v>
      </c>
      <c r="C791" s="2">
        <v>42482.0</v>
      </c>
      <c r="D791" s="1" t="s">
        <v>52</v>
      </c>
      <c r="E791" s="6">
        <v>8687.0</v>
      </c>
      <c r="F791" s="7">
        <v>6.78000020980835</v>
      </c>
      <c r="G791" s="7">
        <v>0.28999999165535</v>
      </c>
      <c r="H791" s="7">
        <v>2.41000008583069</v>
      </c>
      <c r="I791" s="7">
        <v>4.07999992370605</v>
      </c>
      <c r="J791" s="7">
        <v>0.0</v>
      </c>
      <c r="K791" s="5">
        <v>4.0</v>
      </c>
      <c r="L791" s="5">
        <v>54.0</v>
      </c>
      <c r="M791" s="5">
        <v>212.0</v>
      </c>
      <c r="N791" s="5">
        <v>1170.0</v>
      </c>
      <c r="O791" s="5">
        <v>1440.0</v>
      </c>
      <c r="P791" s="8">
        <v>2944.0</v>
      </c>
      <c r="Q791" s="1">
        <v>0.0</v>
      </c>
      <c r="R791" s="1">
        <v>0.0</v>
      </c>
      <c r="S791" s="1">
        <v>0.0</v>
      </c>
    </row>
    <row r="792">
      <c r="A792" s="5" t="s">
        <v>842</v>
      </c>
      <c r="B792" s="5">
        <v>8.583815059E9</v>
      </c>
      <c r="C792" s="2">
        <v>42483.0</v>
      </c>
      <c r="D792" s="1" t="s">
        <v>54</v>
      </c>
      <c r="E792" s="6">
        <v>9423.0</v>
      </c>
      <c r="F792" s="7">
        <v>7.34999990463257</v>
      </c>
      <c r="G792" s="7">
        <v>0.529999971389771</v>
      </c>
      <c r="H792" s="7">
        <v>2.02999997138977</v>
      </c>
      <c r="I792" s="7">
        <v>4.75</v>
      </c>
      <c r="J792" s="7">
        <v>0.0</v>
      </c>
      <c r="K792" s="5">
        <v>7.0</v>
      </c>
      <c r="L792" s="5">
        <v>44.0</v>
      </c>
      <c r="M792" s="5">
        <v>238.0</v>
      </c>
      <c r="N792" s="5">
        <v>1151.0</v>
      </c>
      <c r="O792" s="5">
        <v>1440.0</v>
      </c>
      <c r="P792" s="8">
        <v>3012.0</v>
      </c>
      <c r="Q792" s="1">
        <v>0.0</v>
      </c>
      <c r="R792" s="1">
        <v>0.0</v>
      </c>
      <c r="S792" s="1">
        <v>0.0</v>
      </c>
    </row>
    <row r="793">
      <c r="A793" s="5" t="s">
        <v>843</v>
      </c>
      <c r="B793" s="5">
        <v>8.583815059E9</v>
      </c>
      <c r="C793" s="2">
        <v>42484.0</v>
      </c>
      <c r="D793" s="1" t="s">
        <v>56</v>
      </c>
      <c r="E793" s="6">
        <v>8286.0</v>
      </c>
      <c r="F793" s="7">
        <v>6.46000003814697</v>
      </c>
      <c r="G793" s="7">
        <v>0.150000005960464</v>
      </c>
      <c r="H793" s="7">
        <v>2.04999995231628</v>
      </c>
      <c r="I793" s="7">
        <v>4.26999998092651</v>
      </c>
      <c r="J793" s="7">
        <v>0.0</v>
      </c>
      <c r="K793" s="5">
        <v>2.0</v>
      </c>
      <c r="L793" s="5">
        <v>44.0</v>
      </c>
      <c r="M793" s="5">
        <v>206.0</v>
      </c>
      <c r="N793" s="5">
        <v>1188.0</v>
      </c>
      <c r="O793" s="5">
        <v>1440.0</v>
      </c>
      <c r="P793" s="8">
        <v>2889.0</v>
      </c>
      <c r="Q793" s="1">
        <v>0.0</v>
      </c>
      <c r="R793" s="1">
        <v>0.0</v>
      </c>
      <c r="S793" s="1">
        <v>0.0</v>
      </c>
    </row>
    <row r="794">
      <c r="A794" s="5" t="s">
        <v>844</v>
      </c>
      <c r="B794" s="5">
        <v>8.583815059E9</v>
      </c>
      <c r="C794" s="2">
        <v>42485.0</v>
      </c>
      <c r="D794" s="1" t="s">
        <v>58</v>
      </c>
      <c r="E794" s="6">
        <v>4503.0</v>
      </c>
      <c r="F794" s="7">
        <v>3.50999999046326</v>
      </c>
      <c r="G794" s="7">
        <v>1.47000002861023</v>
      </c>
      <c r="H794" s="7">
        <v>0.239999994635582</v>
      </c>
      <c r="I794" s="7">
        <v>1.80999994277954</v>
      </c>
      <c r="J794" s="7">
        <v>0.0</v>
      </c>
      <c r="K794" s="5">
        <v>18.0</v>
      </c>
      <c r="L794" s="5">
        <v>6.0</v>
      </c>
      <c r="M794" s="5">
        <v>122.0</v>
      </c>
      <c r="N794" s="5">
        <v>1294.0</v>
      </c>
      <c r="O794" s="5">
        <v>1440.0</v>
      </c>
      <c r="P794" s="8">
        <v>2547.0</v>
      </c>
      <c r="Q794" s="1">
        <v>0.0</v>
      </c>
      <c r="R794" s="1">
        <v>0.0</v>
      </c>
      <c r="S794" s="1">
        <v>0.0</v>
      </c>
    </row>
    <row r="795">
      <c r="A795" s="5" t="s">
        <v>845</v>
      </c>
      <c r="B795" s="5">
        <v>8.583815059E9</v>
      </c>
      <c r="C795" s="2">
        <v>42486.0</v>
      </c>
      <c r="D795" s="1" t="s">
        <v>46</v>
      </c>
      <c r="E795" s="6">
        <v>10499.0</v>
      </c>
      <c r="F795" s="7">
        <v>8.1899995803833</v>
      </c>
      <c r="G795" s="7">
        <v>0.0700000002980232</v>
      </c>
      <c r="H795" s="7">
        <v>4.21999979019165</v>
      </c>
      <c r="I795" s="7">
        <v>3.89000010490417</v>
      </c>
      <c r="J795" s="7">
        <v>0.0</v>
      </c>
      <c r="K795" s="5">
        <v>1.0</v>
      </c>
      <c r="L795" s="5">
        <v>91.0</v>
      </c>
      <c r="M795" s="5">
        <v>214.0</v>
      </c>
      <c r="N795" s="5">
        <v>1134.0</v>
      </c>
      <c r="O795" s="5">
        <v>1440.0</v>
      </c>
      <c r="P795" s="8">
        <v>3093.0</v>
      </c>
      <c r="Q795" s="1">
        <v>0.0</v>
      </c>
      <c r="R795" s="1">
        <v>0.0</v>
      </c>
      <c r="S795" s="1">
        <v>0.0</v>
      </c>
    </row>
    <row r="796">
      <c r="A796" s="5" t="s">
        <v>846</v>
      </c>
      <c r="B796" s="5">
        <v>8.583815059E9</v>
      </c>
      <c r="C796" s="2">
        <v>42487.0</v>
      </c>
      <c r="D796" s="1" t="s">
        <v>48</v>
      </c>
      <c r="E796" s="6">
        <v>12474.0</v>
      </c>
      <c r="F796" s="7">
        <v>9.72999954223633</v>
      </c>
      <c r="G796" s="7">
        <v>6.59999990463257</v>
      </c>
      <c r="H796" s="7">
        <v>0.270000010728836</v>
      </c>
      <c r="I796" s="7">
        <v>2.86999988555908</v>
      </c>
      <c r="J796" s="7">
        <v>0.0</v>
      </c>
      <c r="K796" s="5">
        <v>77.0</v>
      </c>
      <c r="L796" s="5">
        <v>5.0</v>
      </c>
      <c r="M796" s="5">
        <v>129.0</v>
      </c>
      <c r="N796" s="5">
        <v>1229.0</v>
      </c>
      <c r="O796" s="5">
        <v>1440.0</v>
      </c>
      <c r="P796" s="8">
        <v>3142.0</v>
      </c>
      <c r="Q796" s="1">
        <v>0.0</v>
      </c>
      <c r="R796" s="1">
        <v>0.0</v>
      </c>
      <c r="S796" s="1">
        <v>0.0</v>
      </c>
    </row>
    <row r="797">
      <c r="A797" s="5" t="s">
        <v>847</v>
      </c>
      <c r="B797" s="5">
        <v>8.583815059E9</v>
      </c>
      <c r="C797" s="2">
        <v>42488.0</v>
      </c>
      <c r="D797" s="1" t="s">
        <v>50</v>
      </c>
      <c r="E797" s="6">
        <v>6174.0</v>
      </c>
      <c r="F797" s="7">
        <v>4.82000017166138</v>
      </c>
      <c r="G797" s="7">
        <v>0.0</v>
      </c>
      <c r="H797" s="7">
        <v>1.20000004768372</v>
      </c>
      <c r="I797" s="7">
        <v>3.60999989509583</v>
      </c>
      <c r="J797" s="7">
        <v>0.0</v>
      </c>
      <c r="K797" s="5">
        <v>0.0</v>
      </c>
      <c r="L797" s="5">
        <v>28.0</v>
      </c>
      <c r="M797" s="5">
        <v>203.0</v>
      </c>
      <c r="N797" s="5">
        <v>1209.0</v>
      </c>
      <c r="O797" s="5">
        <v>1440.0</v>
      </c>
      <c r="P797" s="8">
        <v>2757.0</v>
      </c>
      <c r="Q797" s="1">
        <v>0.0</v>
      </c>
      <c r="R797" s="1">
        <v>0.0</v>
      </c>
      <c r="S797" s="1">
        <v>0.0</v>
      </c>
    </row>
    <row r="798">
      <c r="A798" s="5" t="s">
        <v>848</v>
      </c>
      <c r="B798" s="5">
        <v>8.583815059E9</v>
      </c>
      <c r="C798" s="2">
        <v>42489.0</v>
      </c>
      <c r="D798" s="1" t="s">
        <v>52</v>
      </c>
      <c r="E798" s="6">
        <v>15168.0</v>
      </c>
      <c r="F798" s="7">
        <v>11.8299999237061</v>
      </c>
      <c r="G798" s="7">
        <v>3.90000009536743</v>
      </c>
      <c r="H798" s="7">
        <v>3.0</v>
      </c>
      <c r="I798" s="7">
        <v>4.92000007629395</v>
      </c>
      <c r="J798" s="7">
        <v>0.0</v>
      </c>
      <c r="K798" s="5">
        <v>46.0</v>
      </c>
      <c r="L798" s="5">
        <v>67.0</v>
      </c>
      <c r="M798" s="5">
        <v>258.0</v>
      </c>
      <c r="N798" s="5">
        <v>1069.0</v>
      </c>
      <c r="O798" s="5">
        <v>1440.0</v>
      </c>
      <c r="P798" s="8">
        <v>3513.0</v>
      </c>
      <c r="Q798" s="1">
        <v>0.0</v>
      </c>
      <c r="R798" s="1">
        <v>0.0</v>
      </c>
      <c r="S798" s="1">
        <v>0.0</v>
      </c>
    </row>
    <row r="799">
      <c r="A799" s="5" t="s">
        <v>849</v>
      </c>
      <c r="B799" s="5">
        <v>8.583815059E9</v>
      </c>
      <c r="C799" s="2">
        <v>42490.0</v>
      </c>
      <c r="D799" s="1" t="s">
        <v>54</v>
      </c>
      <c r="E799" s="6">
        <v>10085.0</v>
      </c>
      <c r="F799" s="7">
        <v>7.86999988555908</v>
      </c>
      <c r="G799" s="7">
        <v>0.150000005960464</v>
      </c>
      <c r="H799" s="7">
        <v>1.27999997138977</v>
      </c>
      <c r="I799" s="7">
        <v>6.42999982833862</v>
      </c>
      <c r="J799" s="7">
        <v>0.0</v>
      </c>
      <c r="K799" s="5">
        <v>2.0</v>
      </c>
      <c r="L799" s="5">
        <v>28.0</v>
      </c>
      <c r="M799" s="5">
        <v>317.0</v>
      </c>
      <c r="N799" s="5">
        <v>1093.0</v>
      </c>
      <c r="O799" s="5">
        <v>1440.0</v>
      </c>
      <c r="P799" s="8">
        <v>3164.0</v>
      </c>
      <c r="Q799" s="1">
        <v>0.0</v>
      </c>
      <c r="R799" s="1">
        <v>0.0</v>
      </c>
      <c r="S799" s="1">
        <v>0.0</v>
      </c>
    </row>
    <row r="800">
      <c r="A800" s="5" t="s">
        <v>850</v>
      </c>
      <c r="B800" s="5">
        <v>8.583815059E9</v>
      </c>
      <c r="C800" s="2">
        <v>42491.0</v>
      </c>
      <c r="D800" s="1" t="s">
        <v>56</v>
      </c>
      <c r="E800" s="6">
        <v>4512.0</v>
      </c>
      <c r="F800" s="7">
        <v>3.51999998092651</v>
      </c>
      <c r="G800" s="7">
        <v>0.779999971389771</v>
      </c>
      <c r="H800" s="7">
        <v>0.119999997317791</v>
      </c>
      <c r="I800" s="7">
        <v>2.03999996185303</v>
      </c>
      <c r="J800" s="7">
        <v>0.0</v>
      </c>
      <c r="K800" s="5">
        <v>10.0</v>
      </c>
      <c r="L800" s="5">
        <v>2.0</v>
      </c>
      <c r="M800" s="5">
        <v>117.0</v>
      </c>
      <c r="N800" s="5">
        <v>1311.0</v>
      </c>
      <c r="O800" s="5">
        <v>1440.0</v>
      </c>
      <c r="P800" s="8">
        <v>2596.0</v>
      </c>
      <c r="Q800" s="1">
        <v>0.0</v>
      </c>
      <c r="R800" s="1">
        <v>0.0</v>
      </c>
      <c r="S800" s="1">
        <v>0.0</v>
      </c>
    </row>
    <row r="801">
      <c r="A801" s="5" t="s">
        <v>851</v>
      </c>
      <c r="B801" s="5">
        <v>8.583815059E9</v>
      </c>
      <c r="C801" s="2">
        <v>42495.0</v>
      </c>
      <c r="D801" s="1" t="s">
        <v>50</v>
      </c>
      <c r="E801" s="6">
        <v>12427.0</v>
      </c>
      <c r="F801" s="7">
        <v>9.6899995803833</v>
      </c>
      <c r="G801" s="7">
        <v>0.0</v>
      </c>
      <c r="H801" s="7">
        <v>0.0</v>
      </c>
      <c r="I801" s="7">
        <v>1.17999994754791</v>
      </c>
      <c r="J801" s="7">
        <v>0.0</v>
      </c>
      <c r="K801" s="5">
        <v>0.0</v>
      </c>
      <c r="L801" s="5">
        <v>0.0</v>
      </c>
      <c r="M801" s="5">
        <v>70.0</v>
      </c>
      <c r="N801" s="5">
        <v>1370.0</v>
      </c>
      <c r="O801" s="5">
        <v>1440.0</v>
      </c>
      <c r="P801" s="8">
        <v>3266.0</v>
      </c>
      <c r="Q801" s="1">
        <v>0.0</v>
      </c>
      <c r="R801" s="1">
        <v>0.0</v>
      </c>
      <c r="S801" s="1">
        <v>0.0</v>
      </c>
    </row>
    <row r="802">
      <c r="A802" s="5" t="s">
        <v>852</v>
      </c>
      <c r="B802" s="5">
        <v>8.583815059E9</v>
      </c>
      <c r="C802" s="2">
        <v>42496.0</v>
      </c>
      <c r="D802" s="1" t="s">
        <v>52</v>
      </c>
      <c r="E802" s="6">
        <v>5843.0</v>
      </c>
      <c r="F802" s="7">
        <v>4.55999994277954</v>
      </c>
      <c r="G802" s="7">
        <v>0.140000000596046</v>
      </c>
      <c r="H802" s="7">
        <v>1.19000005722046</v>
      </c>
      <c r="I802" s="7">
        <v>3.23000001907349</v>
      </c>
      <c r="J802" s="7">
        <v>0.0</v>
      </c>
      <c r="K802" s="5">
        <v>2.0</v>
      </c>
      <c r="L802" s="5">
        <v>22.0</v>
      </c>
      <c r="M802" s="5">
        <v>166.0</v>
      </c>
      <c r="N802" s="5">
        <v>1250.0</v>
      </c>
      <c r="O802" s="5">
        <v>1440.0</v>
      </c>
      <c r="P802" s="8">
        <v>2683.0</v>
      </c>
      <c r="Q802" s="1">
        <v>0.0</v>
      </c>
      <c r="R802" s="1">
        <v>0.0</v>
      </c>
      <c r="S802" s="1">
        <v>0.0</v>
      </c>
    </row>
    <row r="803">
      <c r="A803" s="5" t="s">
        <v>853</v>
      </c>
      <c r="B803" s="5">
        <v>8.583815059E9</v>
      </c>
      <c r="C803" s="2">
        <v>42497.0</v>
      </c>
      <c r="D803" s="1" t="s">
        <v>54</v>
      </c>
      <c r="E803" s="6">
        <v>6117.0</v>
      </c>
      <c r="F803" s="7">
        <v>4.76999998092651</v>
      </c>
      <c r="G803" s="7">
        <v>0.0</v>
      </c>
      <c r="H803" s="7">
        <v>0.0</v>
      </c>
      <c r="I803" s="7">
        <v>4.76999998092651</v>
      </c>
      <c r="J803" s="7">
        <v>0.0</v>
      </c>
      <c r="K803" s="5">
        <v>0.0</v>
      </c>
      <c r="L803" s="5">
        <v>0.0</v>
      </c>
      <c r="M803" s="5">
        <v>250.0</v>
      </c>
      <c r="N803" s="5">
        <v>1190.0</v>
      </c>
      <c r="O803" s="5">
        <v>1440.0</v>
      </c>
      <c r="P803" s="8">
        <v>2810.0</v>
      </c>
      <c r="Q803" s="1">
        <v>0.0</v>
      </c>
      <c r="R803" s="1">
        <v>0.0</v>
      </c>
      <c r="S803" s="1">
        <v>0.0</v>
      </c>
    </row>
    <row r="804">
      <c r="A804" s="5" t="s">
        <v>854</v>
      </c>
      <c r="B804" s="5">
        <v>8.583815059E9</v>
      </c>
      <c r="C804" s="2">
        <v>42498.0</v>
      </c>
      <c r="D804" s="1" t="s">
        <v>56</v>
      </c>
      <c r="E804" s="6">
        <v>9217.0</v>
      </c>
      <c r="F804" s="7">
        <v>7.19000005722046</v>
      </c>
      <c r="G804" s="7">
        <v>0.219999998807907</v>
      </c>
      <c r="H804" s="7">
        <v>3.30999994277954</v>
      </c>
      <c r="I804" s="7">
        <v>3.66000008583069</v>
      </c>
      <c r="J804" s="7">
        <v>0.0</v>
      </c>
      <c r="K804" s="5">
        <v>3.0</v>
      </c>
      <c r="L804" s="5">
        <v>72.0</v>
      </c>
      <c r="M804" s="5">
        <v>182.0</v>
      </c>
      <c r="N804" s="5">
        <v>1183.0</v>
      </c>
      <c r="O804" s="5">
        <v>1440.0</v>
      </c>
      <c r="P804" s="8">
        <v>2940.0</v>
      </c>
      <c r="Q804" s="1">
        <v>0.0</v>
      </c>
      <c r="R804" s="1">
        <v>0.0</v>
      </c>
      <c r="S804" s="1">
        <v>0.0</v>
      </c>
    </row>
    <row r="805">
      <c r="A805" s="5" t="s">
        <v>855</v>
      </c>
      <c r="B805" s="5">
        <v>8.583815059E9</v>
      </c>
      <c r="C805" s="2">
        <v>42499.0</v>
      </c>
      <c r="D805" s="1" t="s">
        <v>58</v>
      </c>
      <c r="E805" s="6">
        <v>9877.0</v>
      </c>
      <c r="F805" s="7">
        <v>7.69999980926514</v>
      </c>
      <c r="G805" s="7">
        <v>5.76000022888184</v>
      </c>
      <c r="H805" s="7">
        <v>0.170000001788139</v>
      </c>
      <c r="I805" s="7">
        <v>1.73000001907349</v>
      </c>
      <c r="J805" s="7">
        <v>0.0</v>
      </c>
      <c r="K805" s="5">
        <v>66.0</v>
      </c>
      <c r="L805" s="5">
        <v>4.0</v>
      </c>
      <c r="M805" s="5">
        <v>110.0</v>
      </c>
      <c r="N805" s="5">
        <v>1260.0</v>
      </c>
      <c r="O805" s="5">
        <v>1440.0</v>
      </c>
      <c r="P805" s="8">
        <v>2947.0</v>
      </c>
      <c r="Q805" s="1">
        <v>0.0</v>
      </c>
      <c r="R805" s="1">
        <v>0.0</v>
      </c>
      <c r="S805" s="1">
        <v>0.0</v>
      </c>
    </row>
    <row r="806">
      <c r="A806" s="5" t="s">
        <v>856</v>
      </c>
      <c r="B806" s="5">
        <v>8.583815059E9</v>
      </c>
      <c r="C806" s="2">
        <v>42500.0</v>
      </c>
      <c r="D806" s="1" t="s">
        <v>46</v>
      </c>
      <c r="E806" s="6">
        <v>8240.0</v>
      </c>
      <c r="F806" s="7">
        <v>6.42999982833862</v>
      </c>
      <c r="G806" s="7">
        <v>0.689999997615814</v>
      </c>
      <c r="H806" s="7">
        <v>2.00999999046326</v>
      </c>
      <c r="I806" s="7">
        <v>3.72000002861023</v>
      </c>
      <c r="J806" s="7">
        <v>0.0</v>
      </c>
      <c r="K806" s="5">
        <v>9.0</v>
      </c>
      <c r="L806" s="5">
        <v>43.0</v>
      </c>
      <c r="M806" s="5">
        <v>162.0</v>
      </c>
      <c r="N806" s="5">
        <v>1226.0</v>
      </c>
      <c r="O806" s="5">
        <v>1440.0</v>
      </c>
      <c r="P806" s="8">
        <v>2846.0</v>
      </c>
      <c r="Q806" s="1">
        <v>0.0</v>
      </c>
      <c r="R806" s="1">
        <v>0.0</v>
      </c>
      <c r="S806" s="1">
        <v>0.0</v>
      </c>
    </row>
    <row r="807">
      <c r="A807" s="5" t="s">
        <v>857</v>
      </c>
      <c r="B807" s="5">
        <v>8.583815059E9</v>
      </c>
      <c r="C807" s="2">
        <v>42501.0</v>
      </c>
      <c r="D807" s="1" t="s">
        <v>48</v>
      </c>
      <c r="E807" s="6">
        <v>8701.0</v>
      </c>
      <c r="F807" s="7">
        <v>6.78999996185303</v>
      </c>
      <c r="G807" s="7">
        <v>0.370000004768372</v>
      </c>
      <c r="H807" s="7">
        <v>3.24000000953674</v>
      </c>
      <c r="I807" s="7">
        <v>3.17000007629395</v>
      </c>
      <c r="J807" s="7">
        <v>0.0</v>
      </c>
      <c r="K807" s="5">
        <v>5.0</v>
      </c>
      <c r="L807" s="5">
        <v>71.0</v>
      </c>
      <c r="M807" s="5">
        <v>177.0</v>
      </c>
      <c r="N807" s="5">
        <v>1106.0</v>
      </c>
      <c r="O807" s="5">
        <v>1359.0</v>
      </c>
      <c r="P807" s="8">
        <v>2804.0</v>
      </c>
      <c r="Q807" s="1">
        <v>0.0</v>
      </c>
      <c r="R807" s="1">
        <v>0.0</v>
      </c>
      <c r="S807" s="1">
        <v>0.0</v>
      </c>
    </row>
    <row r="808">
      <c r="A808" s="5" t="s">
        <v>858</v>
      </c>
      <c r="B808" s="5">
        <v>8.792009665E9</v>
      </c>
      <c r="C808" s="2">
        <v>42472.0</v>
      </c>
      <c r="D808" s="1" t="s">
        <v>46</v>
      </c>
      <c r="E808" s="6">
        <v>2564.0</v>
      </c>
      <c r="F808" s="7">
        <v>1.63999998569489</v>
      </c>
      <c r="G808" s="7">
        <v>0.0</v>
      </c>
      <c r="H808" s="7">
        <v>0.0</v>
      </c>
      <c r="I808" s="7">
        <v>1.63999998569489</v>
      </c>
      <c r="J808" s="7">
        <v>0.0</v>
      </c>
      <c r="K808" s="5">
        <v>0.0</v>
      </c>
      <c r="L808" s="5">
        <v>0.0</v>
      </c>
      <c r="M808" s="5">
        <v>116.0</v>
      </c>
      <c r="N808" s="5">
        <v>831.0</v>
      </c>
      <c r="O808" s="5">
        <v>947.0</v>
      </c>
      <c r="P808" s="8">
        <v>2044.0</v>
      </c>
      <c r="Q808">
        <v>1.0</v>
      </c>
      <c r="R808">
        <v>458.0</v>
      </c>
      <c r="S808">
        <v>493.0</v>
      </c>
    </row>
    <row r="809">
      <c r="A809" s="5" t="s">
        <v>859</v>
      </c>
      <c r="B809" s="5">
        <v>8.792009665E9</v>
      </c>
      <c r="C809" s="2">
        <v>42473.0</v>
      </c>
      <c r="D809" s="1" t="s">
        <v>48</v>
      </c>
      <c r="E809" s="6">
        <v>1320.0</v>
      </c>
      <c r="F809" s="7">
        <v>0.839999973773956</v>
      </c>
      <c r="G809" s="7">
        <v>0.0</v>
      </c>
      <c r="H809" s="7">
        <v>0.0</v>
      </c>
      <c r="I809" s="7">
        <v>0.839999973773956</v>
      </c>
      <c r="J809" s="7">
        <v>0.0</v>
      </c>
      <c r="K809" s="5">
        <v>0.0</v>
      </c>
      <c r="L809" s="5">
        <v>0.0</v>
      </c>
      <c r="M809" s="5">
        <v>82.0</v>
      </c>
      <c r="N809" s="5">
        <v>806.0</v>
      </c>
      <c r="O809" s="5">
        <v>888.0</v>
      </c>
      <c r="P809" s="8">
        <v>1934.0</v>
      </c>
      <c r="Q809">
        <v>1.0</v>
      </c>
      <c r="R809">
        <v>531.0</v>
      </c>
      <c r="S809">
        <v>552.0</v>
      </c>
    </row>
    <row r="810">
      <c r="A810" s="5" t="s">
        <v>860</v>
      </c>
      <c r="B810" s="5">
        <v>8.792009665E9</v>
      </c>
      <c r="C810" s="2">
        <v>42474.0</v>
      </c>
      <c r="D810" s="1" t="s">
        <v>50</v>
      </c>
      <c r="E810" s="6">
        <v>1219.0</v>
      </c>
      <c r="F810" s="7">
        <v>0.779999971389771</v>
      </c>
      <c r="G810" s="7">
        <v>0.0</v>
      </c>
      <c r="H810" s="7">
        <v>0.0</v>
      </c>
      <c r="I810" s="7">
        <v>0.779999971389771</v>
      </c>
      <c r="J810" s="7">
        <v>0.0</v>
      </c>
      <c r="K810" s="5">
        <v>0.0</v>
      </c>
      <c r="L810" s="5">
        <v>0.0</v>
      </c>
      <c r="M810" s="5">
        <v>84.0</v>
      </c>
      <c r="N810" s="5">
        <v>853.0</v>
      </c>
      <c r="O810" s="5">
        <v>937.0</v>
      </c>
      <c r="P810" s="8">
        <v>1963.0</v>
      </c>
      <c r="Q810">
        <v>1.0</v>
      </c>
      <c r="R810">
        <v>486.0</v>
      </c>
      <c r="S810">
        <v>503.0</v>
      </c>
    </row>
    <row r="811">
      <c r="A811" s="5" t="s">
        <v>861</v>
      </c>
      <c r="B811" s="5">
        <v>8.792009665E9</v>
      </c>
      <c r="C811" s="2">
        <v>42475.0</v>
      </c>
      <c r="D811" s="1" t="s">
        <v>52</v>
      </c>
      <c r="E811" s="6">
        <v>2483.0</v>
      </c>
      <c r="F811" s="7">
        <v>1.5900000333786</v>
      </c>
      <c r="G811" s="7">
        <v>0.0</v>
      </c>
      <c r="H811" s="7">
        <v>0.0</v>
      </c>
      <c r="I811" s="7">
        <v>1.5900000333786</v>
      </c>
      <c r="J811" s="7">
        <v>0.0</v>
      </c>
      <c r="K811" s="5">
        <v>0.0</v>
      </c>
      <c r="L811" s="5">
        <v>0.0</v>
      </c>
      <c r="M811" s="5">
        <v>126.0</v>
      </c>
      <c r="N811" s="5">
        <v>937.0</v>
      </c>
      <c r="O811" s="5">
        <v>1063.0</v>
      </c>
      <c r="P811" s="8">
        <v>2009.0</v>
      </c>
      <c r="Q811">
        <v>1.0</v>
      </c>
      <c r="R811">
        <v>363.0</v>
      </c>
      <c r="S811">
        <v>377.0</v>
      </c>
    </row>
    <row r="812">
      <c r="A812" s="5" t="s">
        <v>862</v>
      </c>
      <c r="B812" s="5">
        <v>8.792009665E9</v>
      </c>
      <c r="C812" s="2">
        <v>42476.0</v>
      </c>
      <c r="D812" s="1" t="s">
        <v>54</v>
      </c>
      <c r="E812" s="6">
        <v>244.0</v>
      </c>
      <c r="F812" s="7">
        <v>0.159999996423721</v>
      </c>
      <c r="G812" s="7">
        <v>0.0</v>
      </c>
      <c r="H812" s="7">
        <v>0.0</v>
      </c>
      <c r="I812" s="7">
        <v>0.159999996423721</v>
      </c>
      <c r="J812" s="7">
        <v>0.0</v>
      </c>
      <c r="K812" s="5">
        <v>0.0</v>
      </c>
      <c r="L812" s="5">
        <v>0.0</v>
      </c>
      <c r="M812" s="5">
        <v>12.0</v>
      </c>
      <c r="N812" s="5">
        <v>1428.0</v>
      </c>
      <c r="O812" s="5">
        <v>1440.0</v>
      </c>
      <c r="P812" s="8">
        <v>1721.0</v>
      </c>
      <c r="Q812" s="1">
        <v>0.0</v>
      </c>
      <c r="R812" s="1">
        <v>0.0</v>
      </c>
      <c r="S812" s="1">
        <v>0.0</v>
      </c>
    </row>
    <row r="813">
      <c r="A813" s="5" t="s">
        <v>863</v>
      </c>
      <c r="B813" s="5">
        <v>8.792009665E9</v>
      </c>
      <c r="C813" s="2">
        <v>42480.0</v>
      </c>
      <c r="D813" s="1" t="s">
        <v>48</v>
      </c>
      <c r="E813" s="6">
        <v>3147.0</v>
      </c>
      <c r="F813" s="7">
        <v>2.00999999046326</v>
      </c>
      <c r="G813" s="7">
        <v>0.0</v>
      </c>
      <c r="H813" s="7">
        <v>0.280000001192093</v>
      </c>
      <c r="I813" s="7">
        <v>1.74000000953674</v>
      </c>
      <c r="J813" s="7">
        <v>0.0</v>
      </c>
      <c r="K813" s="5">
        <v>0.0</v>
      </c>
      <c r="L813" s="5">
        <v>10.0</v>
      </c>
      <c r="M813" s="5">
        <v>139.0</v>
      </c>
      <c r="N813" s="5">
        <v>744.0</v>
      </c>
      <c r="O813" s="5">
        <v>893.0</v>
      </c>
      <c r="P813" s="8">
        <v>2188.0</v>
      </c>
      <c r="Q813">
        <v>1.0</v>
      </c>
      <c r="R813">
        <v>528.0</v>
      </c>
      <c r="S813">
        <v>547.0</v>
      </c>
    </row>
    <row r="814">
      <c r="A814" s="5" t="s">
        <v>864</v>
      </c>
      <c r="B814" s="5">
        <v>8.792009665E9</v>
      </c>
      <c r="C814" s="2">
        <v>42481.0</v>
      </c>
      <c r="D814" s="1" t="s">
        <v>50</v>
      </c>
      <c r="E814" s="6">
        <v>144.0</v>
      </c>
      <c r="F814" s="7">
        <v>0.0900000035762787</v>
      </c>
      <c r="G814" s="7">
        <v>0.0</v>
      </c>
      <c r="H814" s="7">
        <v>0.0</v>
      </c>
      <c r="I814" s="7">
        <v>0.0900000035762787</v>
      </c>
      <c r="J814" s="7">
        <v>0.0</v>
      </c>
      <c r="K814" s="5">
        <v>0.0</v>
      </c>
      <c r="L814" s="5">
        <v>0.0</v>
      </c>
      <c r="M814" s="5">
        <v>9.0</v>
      </c>
      <c r="N814" s="5">
        <v>1431.0</v>
      </c>
      <c r="O814" s="5">
        <v>1440.0</v>
      </c>
      <c r="P814" s="8">
        <v>1720.0</v>
      </c>
      <c r="Q814" s="1">
        <v>0.0</v>
      </c>
      <c r="R814" s="1">
        <v>0.0</v>
      </c>
      <c r="S814" s="1">
        <v>0.0</v>
      </c>
    </row>
    <row r="815">
      <c r="A815" s="5" t="s">
        <v>865</v>
      </c>
      <c r="B815" s="5">
        <v>8.792009665E9</v>
      </c>
      <c r="C815" s="2">
        <v>42482.0</v>
      </c>
      <c r="D815" s="1" t="s">
        <v>52</v>
      </c>
      <c r="E815" s="6">
        <v>4068.0</v>
      </c>
      <c r="F815" s="7">
        <v>2.59999990463257</v>
      </c>
      <c r="G815" s="7">
        <v>0.0500000007450581</v>
      </c>
      <c r="H815" s="7">
        <v>0.280000001192093</v>
      </c>
      <c r="I815" s="7">
        <v>2.26999998092651</v>
      </c>
      <c r="J815" s="7">
        <v>0.0</v>
      </c>
      <c r="K815" s="5">
        <v>1.0</v>
      </c>
      <c r="L815" s="5">
        <v>20.0</v>
      </c>
      <c r="M815" s="5">
        <v>195.0</v>
      </c>
      <c r="N815" s="5">
        <v>817.0</v>
      </c>
      <c r="O815" s="5">
        <v>1033.0</v>
      </c>
      <c r="P815" s="8">
        <v>2419.0</v>
      </c>
      <c r="Q815">
        <v>1.0</v>
      </c>
      <c r="R815">
        <v>391.0</v>
      </c>
      <c r="S815">
        <v>407.0</v>
      </c>
    </row>
    <row r="816">
      <c r="A816" s="5" t="s">
        <v>866</v>
      </c>
      <c r="B816" s="5">
        <v>8.792009665E9</v>
      </c>
      <c r="C816" s="2">
        <v>42483.0</v>
      </c>
      <c r="D816" s="1" t="s">
        <v>54</v>
      </c>
      <c r="E816" s="6">
        <v>5245.0</v>
      </c>
      <c r="F816" s="7">
        <v>3.35999989509583</v>
      </c>
      <c r="G816" s="7">
        <v>0.159999996423721</v>
      </c>
      <c r="H816" s="7">
        <v>0.439999997615814</v>
      </c>
      <c r="I816" s="7">
        <v>2.75</v>
      </c>
      <c r="J816" s="7">
        <v>0.0</v>
      </c>
      <c r="K816" s="5">
        <v>8.0</v>
      </c>
      <c r="L816" s="5">
        <v>45.0</v>
      </c>
      <c r="M816" s="5">
        <v>232.0</v>
      </c>
      <c r="N816" s="5">
        <v>795.0</v>
      </c>
      <c r="O816" s="5">
        <v>1080.0</v>
      </c>
      <c r="P816" s="8">
        <v>2748.0</v>
      </c>
      <c r="Q816">
        <v>1.0</v>
      </c>
      <c r="R816">
        <v>339.0</v>
      </c>
      <c r="S816">
        <v>360.0</v>
      </c>
    </row>
    <row r="817">
      <c r="A817" s="5" t="s">
        <v>867</v>
      </c>
      <c r="B817" s="5">
        <v>8.792009665E9</v>
      </c>
      <c r="C817" s="2">
        <v>42484.0</v>
      </c>
      <c r="D817" s="1" t="s">
        <v>56</v>
      </c>
      <c r="E817" s="6">
        <v>400.0</v>
      </c>
      <c r="F817" s="7">
        <v>0.259999990463257</v>
      </c>
      <c r="G817" s="7">
        <v>0.0399999991059303</v>
      </c>
      <c r="H817" s="7">
        <v>0.0500000007450581</v>
      </c>
      <c r="I817" s="7">
        <v>0.159999996423721</v>
      </c>
      <c r="J817" s="7">
        <v>0.0</v>
      </c>
      <c r="K817" s="5">
        <v>3.0</v>
      </c>
      <c r="L817" s="5">
        <v>8.0</v>
      </c>
      <c r="M817" s="5">
        <v>19.0</v>
      </c>
      <c r="N817" s="5">
        <v>1410.0</v>
      </c>
      <c r="O817" s="5">
        <v>1440.0</v>
      </c>
      <c r="P817" s="8">
        <v>1799.0</v>
      </c>
      <c r="Q817" s="1">
        <v>0.0</v>
      </c>
      <c r="R817" s="1">
        <v>0.0</v>
      </c>
      <c r="S817" s="1">
        <v>0.0</v>
      </c>
    </row>
    <row r="818">
      <c r="A818" s="5" t="s">
        <v>868</v>
      </c>
      <c r="B818" s="5">
        <v>8.792009665E9</v>
      </c>
      <c r="C818" s="2">
        <v>42486.0</v>
      </c>
      <c r="D818" s="1" t="s">
        <v>46</v>
      </c>
      <c r="E818" s="6">
        <v>1321.0</v>
      </c>
      <c r="F818" s="7">
        <v>0.850000023841858</v>
      </c>
      <c r="G818" s="7">
        <v>0.0</v>
      </c>
      <c r="H818" s="7">
        <v>0.0</v>
      </c>
      <c r="I818" s="7">
        <v>0.850000023841858</v>
      </c>
      <c r="J818" s="7">
        <v>0.0</v>
      </c>
      <c r="K818" s="5">
        <v>0.0</v>
      </c>
      <c r="L818" s="5">
        <v>0.0</v>
      </c>
      <c r="M818" s="5">
        <v>80.0</v>
      </c>
      <c r="N818" s="5">
        <v>1360.0</v>
      </c>
      <c r="O818" s="5">
        <v>1440.0</v>
      </c>
      <c r="P818" s="8">
        <v>1928.0</v>
      </c>
      <c r="Q818" s="1">
        <v>0.0</v>
      </c>
      <c r="R818" s="1">
        <v>0.0</v>
      </c>
      <c r="S818" s="1">
        <v>0.0</v>
      </c>
    </row>
    <row r="819">
      <c r="A819" s="5" t="s">
        <v>869</v>
      </c>
      <c r="B819" s="5">
        <v>8.792009665E9</v>
      </c>
      <c r="C819" s="2">
        <v>42487.0</v>
      </c>
      <c r="D819" s="1" t="s">
        <v>48</v>
      </c>
      <c r="E819" s="6">
        <v>1758.0</v>
      </c>
      <c r="F819" s="7">
        <v>1.12999999523163</v>
      </c>
      <c r="G819" s="7">
        <v>0.0</v>
      </c>
      <c r="H819" s="7">
        <v>0.0</v>
      </c>
      <c r="I819" s="7">
        <v>1.12999999523163</v>
      </c>
      <c r="J819" s="7">
        <v>0.0</v>
      </c>
      <c r="K819" s="5">
        <v>0.0</v>
      </c>
      <c r="L819" s="5">
        <v>0.0</v>
      </c>
      <c r="M819" s="5">
        <v>112.0</v>
      </c>
      <c r="N819" s="5">
        <v>900.0</v>
      </c>
      <c r="O819" s="5">
        <v>1012.0</v>
      </c>
      <c r="P819" s="8">
        <v>2067.0</v>
      </c>
      <c r="Q819">
        <v>1.0</v>
      </c>
      <c r="R819">
        <v>423.0</v>
      </c>
      <c r="S819">
        <v>428.0</v>
      </c>
    </row>
    <row r="820">
      <c r="A820" s="5" t="s">
        <v>870</v>
      </c>
      <c r="B820" s="5">
        <v>8.792009665E9</v>
      </c>
      <c r="C820" s="2">
        <v>42488.0</v>
      </c>
      <c r="D820" s="1" t="s">
        <v>50</v>
      </c>
      <c r="E820" s="6">
        <v>6157.0</v>
      </c>
      <c r="F820" s="7">
        <v>3.94000005722046</v>
      </c>
      <c r="G820" s="7">
        <v>0.0</v>
      </c>
      <c r="H820" s="7">
        <v>0.0</v>
      </c>
      <c r="I820" s="7">
        <v>3.94000005722046</v>
      </c>
      <c r="J820" s="7">
        <v>0.0</v>
      </c>
      <c r="K820" s="5">
        <v>0.0</v>
      </c>
      <c r="L820" s="5">
        <v>0.0</v>
      </c>
      <c r="M820" s="5">
        <v>310.0</v>
      </c>
      <c r="N820" s="5">
        <v>714.0</v>
      </c>
      <c r="O820" s="5">
        <v>1024.0</v>
      </c>
      <c r="P820" s="8">
        <v>2780.0</v>
      </c>
      <c r="Q820">
        <v>1.0</v>
      </c>
      <c r="R820">
        <v>402.0</v>
      </c>
      <c r="S820">
        <v>416.0</v>
      </c>
    </row>
    <row r="821">
      <c r="A821" s="5" t="s">
        <v>871</v>
      </c>
      <c r="B821" s="5">
        <v>8.792009665E9</v>
      </c>
      <c r="C821" s="2">
        <v>42489.0</v>
      </c>
      <c r="D821" s="1" t="s">
        <v>52</v>
      </c>
      <c r="E821" s="6">
        <v>8360.0</v>
      </c>
      <c r="F821" s="7">
        <v>5.34999990463257</v>
      </c>
      <c r="G821" s="7">
        <v>0.140000000596046</v>
      </c>
      <c r="H821" s="7">
        <v>0.280000001192093</v>
      </c>
      <c r="I821" s="7">
        <v>4.92999982833862</v>
      </c>
      <c r="J821" s="7">
        <v>0.0</v>
      </c>
      <c r="K821" s="5">
        <v>6.0</v>
      </c>
      <c r="L821" s="5">
        <v>14.0</v>
      </c>
      <c r="M821" s="5">
        <v>380.0</v>
      </c>
      <c r="N821" s="5">
        <v>634.0</v>
      </c>
      <c r="O821" s="5">
        <v>1034.0</v>
      </c>
      <c r="P821" s="8">
        <v>3101.0</v>
      </c>
      <c r="Q821">
        <v>1.0</v>
      </c>
      <c r="R821">
        <v>398.0</v>
      </c>
      <c r="S821">
        <v>406.0</v>
      </c>
    </row>
    <row r="822">
      <c r="A822" s="5" t="s">
        <v>872</v>
      </c>
      <c r="B822" s="5">
        <v>8.792009665E9</v>
      </c>
      <c r="C822" s="2">
        <v>42490.0</v>
      </c>
      <c r="D822" s="1" t="s">
        <v>54</v>
      </c>
      <c r="E822" s="6">
        <v>7174.0</v>
      </c>
      <c r="F822" s="7">
        <v>4.59000015258789</v>
      </c>
      <c r="G822" s="7">
        <v>0.330000013113022</v>
      </c>
      <c r="H822" s="7">
        <v>0.360000014305115</v>
      </c>
      <c r="I822" s="7">
        <v>3.91000008583069</v>
      </c>
      <c r="J822" s="7">
        <v>0.0</v>
      </c>
      <c r="K822" s="5">
        <v>10.0</v>
      </c>
      <c r="L822" s="5">
        <v>20.0</v>
      </c>
      <c r="M822" s="5">
        <v>301.0</v>
      </c>
      <c r="N822" s="5">
        <v>749.0</v>
      </c>
      <c r="O822" s="5">
        <v>1080.0</v>
      </c>
      <c r="P822" s="8">
        <v>2896.0</v>
      </c>
      <c r="Q822">
        <v>1.0</v>
      </c>
      <c r="R822">
        <v>343.0</v>
      </c>
      <c r="S822">
        <v>360.0</v>
      </c>
    </row>
    <row r="823">
      <c r="A823" s="5" t="s">
        <v>873</v>
      </c>
      <c r="B823" s="5">
        <v>8.792009665E9</v>
      </c>
      <c r="C823" s="2">
        <v>42491.0</v>
      </c>
      <c r="D823" s="1" t="s">
        <v>56</v>
      </c>
      <c r="E823" s="6">
        <v>1619.0</v>
      </c>
      <c r="F823" s="7">
        <v>1.03999996185303</v>
      </c>
      <c r="G823" s="7">
        <v>0.0</v>
      </c>
      <c r="H823" s="7">
        <v>0.0</v>
      </c>
      <c r="I823" s="7">
        <v>1.03999996185303</v>
      </c>
      <c r="J823" s="7">
        <v>0.0</v>
      </c>
      <c r="K823" s="5">
        <v>0.0</v>
      </c>
      <c r="L823" s="5">
        <v>0.0</v>
      </c>
      <c r="M823" s="5">
        <v>79.0</v>
      </c>
      <c r="N823" s="5">
        <v>834.0</v>
      </c>
      <c r="O823" s="5">
        <v>913.0</v>
      </c>
      <c r="P823" s="8">
        <v>1962.0</v>
      </c>
      <c r="Q823">
        <v>1.0</v>
      </c>
      <c r="R823">
        <v>503.0</v>
      </c>
      <c r="S823">
        <v>527.0</v>
      </c>
    </row>
    <row r="824">
      <c r="A824" s="5" t="s">
        <v>874</v>
      </c>
      <c r="B824" s="5">
        <v>8.792009665E9</v>
      </c>
      <c r="C824" s="2">
        <v>42492.0</v>
      </c>
      <c r="D824" s="1" t="s">
        <v>58</v>
      </c>
      <c r="E824" s="6">
        <v>1831.0</v>
      </c>
      <c r="F824" s="7">
        <v>1.16999995708466</v>
      </c>
      <c r="G824" s="7">
        <v>0.0</v>
      </c>
      <c r="H824" s="7">
        <v>0.0</v>
      </c>
      <c r="I824" s="7">
        <v>1.16999995708466</v>
      </c>
      <c r="J824" s="7">
        <v>0.0</v>
      </c>
      <c r="K824" s="5">
        <v>0.0</v>
      </c>
      <c r="L824" s="5">
        <v>0.0</v>
      </c>
      <c r="M824" s="5">
        <v>101.0</v>
      </c>
      <c r="N824" s="5">
        <v>916.0</v>
      </c>
      <c r="O824" s="5">
        <v>1017.0</v>
      </c>
      <c r="P824" s="8">
        <v>2015.0</v>
      </c>
      <c r="Q824">
        <v>1.0</v>
      </c>
      <c r="R824">
        <v>415.0</v>
      </c>
      <c r="S824">
        <v>423.0</v>
      </c>
    </row>
    <row r="825">
      <c r="A825" s="5" t="s">
        <v>875</v>
      </c>
      <c r="B825" s="5">
        <v>8.792009665E9</v>
      </c>
      <c r="C825" s="2">
        <v>42493.0</v>
      </c>
      <c r="D825" s="1" t="s">
        <v>46</v>
      </c>
      <c r="E825" s="6">
        <v>2421.0</v>
      </c>
      <c r="F825" s="7">
        <v>1.54999995231628</v>
      </c>
      <c r="G825" s="7">
        <v>0.0</v>
      </c>
      <c r="H825" s="7">
        <v>0.0</v>
      </c>
      <c r="I825" s="7">
        <v>1.54999995231628</v>
      </c>
      <c r="J825" s="7">
        <v>0.0</v>
      </c>
      <c r="K825" s="5">
        <v>0.0</v>
      </c>
      <c r="L825" s="5">
        <v>0.0</v>
      </c>
      <c r="M825" s="5">
        <v>156.0</v>
      </c>
      <c r="N825" s="5">
        <v>739.0</v>
      </c>
      <c r="O825" s="5">
        <v>895.0</v>
      </c>
      <c r="P825" s="8">
        <v>2297.0</v>
      </c>
      <c r="Q825">
        <v>1.0</v>
      </c>
      <c r="R825">
        <v>516.0</v>
      </c>
      <c r="S825">
        <v>545.0</v>
      </c>
    </row>
    <row r="826">
      <c r="A826" s="5" t="s">
        <v>876</v>
      </c>
      <c r="B826" s="5">
        <v>8.792009665E9</v>
      </c>
      <c r="C826" s="2">
        <v>42494.0</v>
      </c>
      <c r="D826" s="1" t="s">
        <v>48</v>
      </c>
      <c r="E826" s="6">
        <v>2283.0</v>
      </c>
      <c r="F826" s="7">
        <v>1.46000003814697</v>
      </c>
      <c r="G826" s="7">
        <v>0.0</v>
      </c>
      <c r="H826" s="7">
        <v>0.0</v>
      </c>
      <c r="I826" s="7">
        <v>1.46000003814697</v>
      </c>
      <c r="J826" s="7">
        <v>0.0</v>
      </c>
      <c r="K826" s="5">
        <v>0.0</v>
      </c>
      <c r="L826" s="5">
        <v>0.0</v>
      </c>
      <c r="M826" s="5">
        <v>129.0</v>
      </c>
      <c r="N826" s="5">
        <v>848.0</v>
      </c>
      <c r="O826" s="5">
        <v>977.0</v>
      </c>
      <c r="P826" s="8">
        <v>2067.0</v>
      </c>
      <c r="Q826">
        <v>1.0</v>
      </c>
      <c r="R826">
        <v>439.0</v>
      </c>
      <c r="S826">
        <v>463.0</v>
      </c>
    </row>
    <row r="827">
      <c r="A827" s="5" t="s">
        <v>877</v>
      </c>
      <c r="B827" s="5">
        <v>8.877689391E9</v>
      </c>
      <c r="C827" s="2">
        <v>42472.0</v>
      </c>
      <c r="D827" s="1" t="s">
        <v>46</v>
      </c>
      <c r="E827" s="6">
        <v>23186.0</v>
      </c>
      <c r="F827" s="7">
        <v>20.3999996185303</v>
      </c>
      <c r="G827" s="7">
        <v>12.2200002670288</v>
      </c>
      <c r="H827" s="7">
        <v>0.340000003576279</v>
      </c>
      <c r="I827" s="7">
        <v>7.82000017166138</v>
      </c>
      <c r="J827" s="7">
        <v>0.0</v>
      </c>
      <c r="K827" s="5">
        <v>85.0</v>
      </c>
      <c r="L827" s="5">
        <v>7.0</v>
      </c>
      <c r="M827" s="5">
        <v>312.0</v>
      </c>
      <c r="N827" s="5">
        <v>1036.0</v>
      </c>
      <c r="O827" s="5">
        <v>1440.0</v>
      </c>
      <c r="P827" s="8">
        <v>3921.0</v>
      </c>
      <c r="Q827" s="1">
        <v>0.0</v>
      </c>
      <c r="R827" s="1">
        <v>0.0</v>
      </c>
      <c r="S827" s="1">
        <v>0.0</v>
      </c>
    </row>
    <row r="828">
      <c r="A828" s="5" t="s">
        <v>878</v>
      </c>
      <c r="B828" s="5">
        <v>8.877689391E9</v>
      </c>
      <c r="C828" s="2">
        <v>42473.0</v>
      </c>
      <c r="D828" s="1" t="s">
        <v>48</v>
      </c>
      <c r="E828" s="6">
        <v>15337.0</v>
      </c>
      <c r="F828" s="7">
        <v>9.57999992370605</v>
      </c>
      <c r="G828" s="7">
        <v>3.54999995231628</v>
      </c>
      <c r="H828" s="7">
        <v>0.379999995231628</v>
      </c>
      <c r="I828" s="7">
        <v>5.6399998664856</v>
      </c>
      <c r="J828" s="7">
        <v>0.0</v>
      </c>
      <c r="K828" s="5">
        <v>108.0</v>
      </c>
      <c r="L828" s="5">
        <v>18.0</v>
      </c>
      <c r="M828" s="5">
        <v>216.0</v>
      </c>
      <c r="N828" s="5">
        <v>1098.0</v>
      </c>
      <c r="O828" s="5">
        <v>1440.0</v>
      </c>
      <c r="P828" s="8">
        <v>3566.0</v>
      </c>
      <c r="Q828" s="1">
        <v>0.0</v>
      </c>
      <c r="R828" s="1">
        <v>0.0</v>
      </c>
      <c r="S828" s="1">
        <v>0.0</v>
      </c>
    </row>
    <row r="829">
      <c r="A829" s="5" t="s">
        <v>879</v>
      </c>
      <c r="B829" s="5">
        <v>8.877689391E9</v>
      </c>
      <c r="C829" s="2">
        <v>42474.0</v>
      </c>
      <c r="D829" s="1" t="s">
        <v>50</v>
      </c>
      <c r="E829" s="6">
        <v>21129.0</v>
      </c>
      <c r="F829" s="7">
        <v>18.9799995422363</v>
      </c>
      <c r="G829" s="7">
        <v>10.5500001907349</v>
      </c>
      <c r="H829" s="7">
        <v>0.589999973773956</v>
      </c>
      <c r="I829" s="7">
        <v>7.75</v>
      </c>
      <c r="J829" s="7">
        <v>0.0199999995529652</v>
      </c>
      <c r="K829" s="5">
        <v>68.0</v>
      </c>
      <c r="L829" s="5">
        <v>13.0</v>
      </c>
      <c r="M829" s="5">
        <v>298.0</v>
      </c>
      <c r="N829" s="5">
        <v>1061.0</v>
      </c>
      <c r="O829" s="5">
        <v>1440.0</v>
      </c>
      <c r="P829" s="8">
        <v>3793.0</v>
      </c>
      <c r="Q829" s="1">
        <v>0.0</v>
      </c>
      <c r="R829" s="1">
        <v>0.0</v>
      </c>
      <c r="S829" s="1">
        <v>0.0</v>
      </c>
    </row>
    <row r="830">
      <c r="A830" s="5" t="s">
        <v>880</v>
      </c>
      <c r="B830" s="5">
        <v>8.877689391E9</v>
      </c>
      <c r="C830" s="2">
        <v>42475.0</v>
      </c>
      <c r="D830" s="1" t="s">
        <v>52</v>
      </c>
      <c r="E830" s="6">
        <v>13422.0</v>
      </c>
      <c r="F830" s="7">
        <v>7.17000007629395</v>
      </c>
      <c r="G830" s="7">
        <v>0.0500000007450581</v>
      </c>
      <c r="H830" s="7">
        <v>0.0500000007450581</v>
      </c>
      <c r="I830" s="7">
        <v>7.01000022888184</v>
      </c>
      <c r="J830" s="7">
        <v>0.00999999977648258</v>
      </c>
      <c r="K830" s="5">
        <v>106.0</v>
      </c>
      <c r="L830" s="5">
        <v>1.0</v>
      </c>
      <c r="M830" s="5">
        <v>281.0</v>
      </c>
      <c r="N830" s="5">
        <v>1052.0</v>
      </c>
      <c r="O830" s="5">
        <v>1440.0</v>
      </c>
      <c r="P830" s="8">
        <v>3934.0</v>
      </c>
      <c r="Q830" s="1">
        <v>0.0</v>
      </c>
      <c r="R830" s="1">
        <v>0.0</v>
      </c>
      <c r="S830" s="1">
        <v>0.0</v>
      </c>
    </row>
    <row r="831">
      <c r="A831" s="5" t="s">
        <v>881</v>
      </c>
      <c r="B831" s="5">
        <v>8.877689391E9</v>
      </c>
      <c r="C831" s="2">
        <v>42476.0</v>
      </c>
      <c r="D831" s="1" t="s">
        <v>54</v>
      </c>
      <c r="E831" s="6">
        <v>29326.0</v>
      </c>
      <c r="F831" s="7">
        <v>25.2900009155273</v>
      </c>
      <c r="G831" s="7">
        <v>13.2399997711182</v>
      </c>
      <c r="H831" s="7">
        <v>1.21000003814697</v>
      </c>
      <c r="I831" s="7">
        <v>10.710000038147</v>
      </c>
      <c r="J831" s="7">
        <v>0.0</v>
      </c>
      <c r="K831" s="5">
        <v>94.0</v>
      </c>
      <c r="L831" s="5">
        <v>29.0</v>
      </c>
      <c r="M831" s="5">
        <v>429.0</v>
      </c>
      <c r="N831" s="5">
        <v>888.0</v>
      </c>
      <c r="O831" s="5">
        <v>1440.0</v>
      </c>
      <c r="P831" s="8">
        <v>4547.0</v>
      </c>
      <c r="Q831" s="1">
        <v>0.0</v>
      </c>
      <c r="R831" s="1">
        <v>0.0</v>
      </c>
      <c r="S831" s="1">
        <v>0.0</v>
      </c>
    </row>
    <row r="832">
      <c r="A832" s="5" t="s">
        <v>882</v>
      </c>
      <c r="B832" s="5">
        <v>8.877689391E9</v>
      </c>
      <c r="C832" s="2">
        <v>42477.0</v>
      </c>
      <c r="D832" s="1" t="s">
        <v>56</v>
      </c>
      <c r="E832" s="6">
        <v>15118.0</v>
      </c>
      <c r="F832" s="7">
        <v>8.86999988555908</v>
      </c>
      <c r="G832" s="7">
        <v>0.0</v>
      </c>
      <c r="H832" s="7">
        <v>0.0700000002980232</v>
      </c>
      <c r="I832" s="7">
        <v>8.78999996185303</v>
      </c>
      <c r="J832" s="7">
        <v>0.0</v>
      </c>
      <c r="K832" s="5">
        <v>58.0</v>
      </c>
      <c r="L832" s="5">
        <v>15.0</v>
      </c>
      <c r="M832" s="5">
        <v>307.0</v>
      </c>
      <c r="N832" s="5">
        <v>1060.0</v>
      </c>
      <c r="O832" s="5">
        <v>1440.0</v>
      </c>
      <c r="P832" s="8">
        <v>3545.0</v>
      </c>
      <c r="Q832" s="1">
        <v>0.0</v>
      </c>
      <c r="R832" s="1">
        <v>0.0</v>
      </c>
      <c r="S832" s="1">
        <v>0.0</v>
      </c>
    </row>
    <row r="833">
      <c r="A833" s="5" t="s">
        <v>883</v>
      </c>
      <c r="B833" s="5">
        <v>8.877689391E9</v>
      </c>
      <c r="C833" s="2">
        <v>42478.0</v>
      </c>
      <c r="D833" s="1" t="s">
        <v>58</v>
      </c>
      <c r="E833" s="6">
        <v>11423.0</v>
      </c>
      <c r="F833" s="7">
        <v>8.67000007629395</v>
      </c>
      <c r="G833" s="7">
        <v>2.44000005722046</v>
      </c>
      <c r="H833" s="7">
        <v>0.270000010728836</v>
      </c>
      <c r="I833" s="7">
        <v>5.94000005722046</v>
      </c>
      <c r="J833" s="7">
        <v>0.0</v>
      </c>
      <c r="K833" s="5">
        <v>29.0</v>
      </c>
      <c r="L833" s="5">
        <v>5.0</v>
      </c>
      <c r="M833" s="5">
        <v>191.0</v>
      </c>
      <c r="N833" s="5">
        <v>1215.0</v>
      </c>
      <c r="O833" s="5">
        <v>1440.0</v>
      </c>
      <c r="P833" s="8">
        <v>2761.0</v>
      </c>
      <c r="Q833" s="1">
        <v>0.0</v>
      </c>
      <c r="R833" s="1">
        <v>0.0</v>
      </c>
      <c r="S833" s="1">
        <v>0.0</v>
      </c>
    </row>
    <row r="834">
      <c r="A834" s="5" t="s">
        <v>884</v>
      </c>
      <c r="B834" s="5">
        <v>8.877689391E9</v>
      </c>
      <c r="C834" s="2">
        <v>42479.0</v>
      </c>
      <c r="D834" s="1" t="s">
        <v>46</v>
      </c>
      <c r="E834" s="6">
        <v>18785.0</v>
      </c>
      <c r="F834" s="7">
        <v>17.3999996185303</v>
      </c>
      <c r="G834" s="7">
        <v>12.1499996185303</v>
      </c>
      <c r="H834" s="7">
        <v>0.180000007152557</v>
      </c>
      <c r="I834" s="7">
        <v>5.03000020980835</v>
      </c>
      <c r="J834" s="7">
        <v>0.0</v>
      </c>
      <c r="K834" s="5">
        <v>82.0</v>
      </c>
      <c r="L834" s="5">
        <v>13.0</v>
      </c>
      <c r="M834" s="5">
        <v>214.0</v>
      </c>
      <c r="N834" s="5">
        <v>1131.0</v>
      </c>
      <c r="O834" s="5">
        <v>1440.0</v>
      </c>
      <c r="P834" s="8">
        <v>3676.0</v>
      </c>
      <c r="Q834" s="1">
        <v>0.0</v>
      </c>
      <c r="R834" s="1">
        <v>0.0</v>
      </c>
      <c r="S834" s="1">
        <v>0.0</v>
      </c>
    </row>
    <row r="835">
      <c r="A835" s="5" t="s">
        <v>885</v>
      </c>
      <c r="B835" s="5">
        <v>8.877689391E9</v>
      </c>
      <c r="C835" s="2">
        <v>42480.0</v>
      </c>
      <c r="D835" s="1" t="s">
        <v>48</v>
      </c>
      <c r="E835" s="6">
        <v>19948.0</v>
      </c>
      <c r="F835" s="7">
        <v>18.1100006103516</v>
      </c>
      <c r="G835" s="7">
        <v>11.0200004577637</v>
      </c>
      <c r="H835" s="7">
        <v>0.689999997615814</v>
      </c>
      <c r="I835" s="7">
        <v>6.34000015258789</v>
      </c>
      <c r="J835" s="7">
        <v>0.0</v>
      </c>
      <c r="K835" s="5">
        <v>73.0</v>
      </c>
      <c r="L835" s="5">
        <v>19.0</v>
      </c>
      <c r="M835" s="5">
        <v>225.0</v>
      </c>
      <c r="N835" s="5">
        <v>1123.0</v>
      </c>
      <c r="O835" s="5">
        <v>1440.0</v>
      </c>
      <c r="P835" s="8">
        <v>3679.0</v>
      </c>
      <c r="Q835" s="1">
        <v>0.0</v>
      </c>
      <c r="R835" s="1">
        <v>0.0</v>
      </c>
      <c r="S835" s="1">
        <v>0.0</v>
      </c>
    </row>
    <row r="836">
      <c r="A836" s="5" t="s">
        <v>886</v>
      </c>
      <c r="B836" s="5">
        <v>8.877689391E9</v>
      </c>
      <c r="C836" s="2">
        <v>42481.0</v>
      </c>
      <c r="D836" s="1" t="s">
        <v>50</v>
      </c>
      <c r="E836" s="6">
        <v>19377.0</v>
      </c>
      <c r="F836" s="7">
        <v>17.6200008392334</v>
      </c>
      <c r="G836" s="7">
        <v>12.289999961853</v>
      </c>
      <c r="H836" s="7">
        <v>0.419999986886978</v>
      </c>
      <c r="I836" s="7">
        <v>4.8899998664856</v>
      </c>
      <c r="J836" s="7">
        <v>0.0</v>
      </c>
      <c r="K836" s="5">
        <v>82.0</v>
      </c>
      <c r="L836" s="5">
        <v>13.0</v>
      </c>
      <c r="M836" s="5">
        <v>226.0</v>
      </c>
      <c r="N836" s="5">
        <v>1119.0</v>
      </c>
      <c r="O836" s="5">
        <v>1440.0</v>
      </c>
      <c r="P836" s="8">
        <v>3659.0</v>
      </c>
      <c r="Q836" s="1">
        <v>0.0</v>
      </c>
      <c r="R836" s="1">
        <v>0.0</v>
      </c>
      <c r="S836" s="1">
        <v>0.0</v>
      </c>
    </row>
    <row r="837">
      <c r="A837" s="5" t="s">
        <v>887</v>
      </c>
      <c r="B837" s="5">
        <v>8.877689391E9</v>
      </c>
      <c r="C837" s="2">
        <v>42482.0</v>
      </c>
      <c r="D837" s="1" t="s">
        <v>52</v>
      </c>
      <c r="E837" s="6">
        <v>18258.0</v>
      </c>
      <c r="F837" s="7">
        <v>16.3099994659424</v>
      </c>
      <c r="G837" s="7">
        <v>10.2299995422363</v>
      </c>
      <c r="H837" s="7">
        <v>0.0299999993294477</v>
      </c>
      <c r="I837" s="7">
        <v>5.96999979019165</v>
      </c>
      <c r="J837" s="7">
        <v>0.0500000007450581</v>
      </c>
      <c r="K837" s="5">
        <v>61.0</v>
      </c>
      <c r="L837" s="5">
        <v>2.0</v>
      </c>
      <c r="M837" s="5">
        <v>236.0</v>
      </c>
      <c r="N837" s="5">
        <v>1141.0</v>
      </c>
      <c r="O837" s="5">
        <v>1440.0</v>
      </c>
      <c r="P837" s="8">
        <v>3427.0</v>
      </c>
      <c r="Q837" s="1">
        <v>0.0</v>
      </c>
      <c r="R837" s="1">
        <v>0.0</v>
      </c>
      <c r="S837" s="1">
        <v>0.0</v>
      </c>
    </row>
    <row r="838">
      <c r="A838" s="5" t="s">
        <v>888</v>
      </c>
      <c r="B838" s="5">
        <v>8.877689391E9</v>
      </c>
      <c r="C838" s="2">
        <v>42483.0</v>
      </c>
      <c r="D838" s="1" t="s">
        <v>54</v>
      </c>
      <c r="E838" s="6">
        <v>11200.0</v>
      </c>
      <c r="F838" s="7">
        <v>7.42999982833862</v>
      </c>
      <c r="G838" s="7">
        <v>0.0</v>
      </c>
      <c r="H838" s="7">
        <v>0.0</v>
      </c>
      <c r="I838" s="7">
        <v>7.40000009536743</v>
      </c>
      <c r="J838" s="7">
        <v>0.00999999977648258</v>
      </c>
      <c r="K838" s="5">
        <v>102.0</v>
      </c>
      <c r="L838" s="5">
        <v>6.0</v>
      </c>
      <c r="M838" s="5">
        <v>300.0</v>
      </c>
      <c r="N838" s="5">
        <v>1032.0</v>
      </c>
      <c r="O838" s="5">
        <v>1440.0</v>
      </c>
      <c r="P838" s="8">
        <v>3891.0</v>
      </c>
      <c r="Q838" s="1">
        <v>0.0</v>
      </c>
      <c r="R838" s="1">
        <v>0.0</v>
      </c>
      <c r="S838" s="1">
        <v>0.0</v>
      </c>
    </row>
    <row r="839">
      <c r="A839" s="5" t="s">
        <v>889</v>
      </c>
      <c r="B839" s="5">
        <v>8.877689391E9</v>
      </c>
      <c r="C839" s="2">
        <v>42484.0</v>
      </c>
      <c r="D839" s="1" t="s">
        <v>56</v>
      </c>
      <c r="E839" s="6">
        <v>16674.0</v>
      </c>
      <c r="F839" s="7">
        <v>15.7399997711182</v>
      </c>
      <c r="G839" s="7">
        <v>11.0100002288818</v>
      </c>
      <c r="H839" s="7">
        <v>0.00999999977648258</v>
      </c>
      <c r="I839" s="7">
        <v>4.69000005722046</v>
      </c>
      <c r="J839" s="7">
        <v>0.0</v>
      </c>
      <c r="K839" s="5">
        <v>64.0</v>
      </c>
      <c r="L839" s="5">
        <v>1.0</v>
      </c>
      <c r="M839" s="5">
        <v>227.0</v>
      </c>
      <c r="N839" s="5">
        <v>1148.0</v>
      </c>
      <c r="O839" s="5">
        <v>1440.0</v>
      </c>
      <c r="P839" s="8">
        <v>3455.0</v>
      </c>
      <c r="Q839" s="1">
        <v>0.0</v>
      </c>
      <c r="R839" s="1">
        <v>0.0</v>
      </c>
      <c r="S839" s="1">
        <v>0.0</v>
      </c>
    </row>
    <row r="840">
      <c r="A840" s="5" t="s">
        <v>890</v>
      </c>
      <c r="B840" s="5">
        <v>8.877689391E9</v>
      </c>
      <c r="C840" s="2">
        <v>42485.0</v>
      </c>
      <c r="D840" s="1" t="s">
        <v>58</v>
      </c>
      <c r="E840" s="6">
        <v>12986.0</v>
      </c>
      <c r="F840" s="7">
        <v>8.73999977111816</v>
      </c>
      <c r="G840" s="7">
        <v>2.36999988555908</v>
      </c>
      <c r="H840" s="7">
        <v>0.0700000002980232</v>
      </c>
      <c r="I840" s="7">
        <v>6.26999998092651</v>
      </c>
      <c r="J840" s="7">
        <v>0.00999999977648258</v>
      </c>
      <c r="K840" s="5">
        <v>113.0</v>
      </c>
      <c r="L840" s="5">
        <v>8.0</v>
      </c>
      <c r="M840" s="5">
        <v>218.0</v>
      </c>
      <c r="N840" s="5">
        <v>1101.0</v>
      </c>
      <c r="O840" s="5">
        <v>1440.0</v>
      </c>
      <c r="P840" s="8">
        <v>3802.0</v>
      </c>
      <c r="Q840" s="1">
        <v>0.0</v>
      </c>
      <c r="R840" s="1">
        <v>0.0</v>
      </c>
      <c r="S840" s="1">
        <v>0.0</v>
      </c>
    </row>
    <row r="841">
      <c r="A841" s="5" t="s">
        <v>891</v>
      </c>
      <c r="B841" s="5">
        <v>8.877689391E9</v>
      </c>
      <c r="C841" s="2">
        <v>42486.0</v>
      </c>
      <c r="D841" s="1" t="s">
        <v>46</v>
      </c>
      <c r="E841" s="6">
        <v>11101.0</v>
      </c>
      <c r="F841" s="7">
        <v>8.43000030517578</v>
      </c>
      <c r="G841" s="7">
        <v>1.75999999046326</v>
      </c>
      <c r="H841" s="7">
        <v>0.129999995231628</v>
      </c>
      <c r="I841" s="7">
        <v>6.5</v>
      </c>
      <c r="J841" s="7">
        <v>0.0</v>
      </c>
      <c r="K841" s="5">
        <v>22.0</v>
      </c>
      <c r="L841" s="5">
        <v>3.0</v>
      </c>
      <c r="M841" s="5">
        <v>258.0</v>
      </c>
      <c r="N841" s="5">
        <v>1157.0</v>
      </c>
      <c r="O841" s="5">
        <v>1440.0</v>
      </c>
      <c r="P841" s="8">
        <v>2860.0</v>
      </c>
      <c r="Q841" s="1">
        <v>0.0</v>
      </c>
      <c r="R841" s="1">
        <v>0.0</v>
      </c>
      <c r="S841" s="1">
        <v>0.0</v>
      </c>
    </row>
    <row r="842">
      <c r="A842" s="5" t="s">
        <v>892</v>
      </c>
      <c r="B842" s="5">
        <v>8.877689391E9</v>
      </c>
      <c r="C842" s="2">
        <v>42487.0</v>
      </c>
      <c r="D842" s="1" t="s">
        <v>48</v>
      </c>
      <c r="E842" s="6">
        <v>23629.0</v>
      </c>
      <c r="F842" s="7">
        <v>20.6499996185303</v>
      </c>
      <c r="G842" s="7">
        <v>13.0699996948242</v>
      </c>
      <c r="H842" s="7">
        <v>0.439999997615814</v>
      </c>
      <c r="I842" s="7">
        <v>7.09999990463257</v>
      </c>
      <c r="J842" s="7">
        <v>0.0</v>
      </c>
      <c r="K842" s="5">
        <v>93.0</v>
      </c>
      <c r="L842" s="5">
        <v>8.0</v>
      </c>
      <c r="M842" s="5">
        <v>235.0</v>
      </c>
      <c r="N842" s="5">
        <v>1104.0</v>
      </c>
      <c r="O842" s="5">
        <v>1440.0</v>
      </c>
      <c r="P842" s="8">
        <v>3808.0</v>
      </c>
      <c r="Q842" s="1">
        <v>0.0</v>
      </c>
      <c r="R842" s="1">
        <v>0.0</v>
      </c>
      <c r="S842" s="1">
        <v>0.0</v>
      </c>
    </row>
    <row r="843">
      <c r="A843" s="5" t="s">
        <v>893</v>
      </c>
      <c r="B843" s="5">
        <v>8.877689391E9</v>
      </c>
      <c r="C843" s="2">
        <v>42488.0</v>
      </c>
      <c r="D843" s="1" t="s">
        <v>50</v>
      </c>
      <c r="E843" s="6">
        <v>14890.0</v>
      </c>
      <c r="F843" s="7">
        <v>11.3000001907349</v>
      </c>
      <c r="G843" s="7">
        <v>4.92999982833862</v>
      </c>
      <c r="H843" s="7">
        <v>0.379999995231628</v>
      </c>
      <c r="I843" s="7">
        <v>5.96999979019165</v>
      </c>
      <c r="J843" s="7">
        <v>0.0</v>
      </c>
      <c r="K843" s="5">
        <v>58.0</v>
      </c>
      <c r="L843" s="5">
        <v>8.0</v>
      </c>
      <c r="M843" s="5">
        <v>231.0</v>
      </c>
      <c r="N843" s="5">
        <v>1143.0</v>
      </c>
      <c r="O843" s="5">
        <v>1440.0</v>
      </c>
      <c r="P843" s="8">
        <v>3060.0</v>
      </c>
      <c r="Q843" s="1">
        <v>0.0</v>
      </c>
      <c r="R843" s="1">
        <v>0.0</v>
      </c>
      <c r="S843" s="1">
        <v>0.0</v>
      </c>
    </row>
    <row r="844">
      <c r="A844" s="5" t="s">
        <v>894</v>
      </c>
      <c r="B844" s="5">
        <v>8.877689391E9</v>
      </c>
      <c r="C844" s="2">
        <v>42489.0</v>
      </c>
      <c r="D844" s="1" t="s">
        <v>52</v>
      </c>
      <c r="E844" s="6">
        <v>9733.0</v>
      </c>
      <c r="F844" s="7">
        <v>7.3899998664856</v>
      </c>
      <c r="G844" s="7">
        <v>1.37999999523163</v>
      </c>
      <c r="H844" s="7">
        <v>0.170000001788139</v>
      </c>
      <c r="I844" s="7">
        <v>5.78999996185303</v>
      </c>
      <c r="J844" s="7">
        <v>0.0</v>
      </c>
      <c r="K844" s="5">
        <v>18.0</v>
      </c>
      <c r="L844" s="5">
        <v>5.0</v>
      </c>
      <c r="M844" s="5">
        <v>210.0</v>
      </c>
      <c r="N844" s="5">
        <v>1207.0</v>
      </c>
      <c r="O844" s="5">
        <v>1440.0</v>
      </c>
      <c r="P844" s="8">
        <v>2698.0</v>
      </c>
      <c r="Q844" s="1">
        <v>0.0</v>
      </c>
      <c r="R844" s="1">
        <v>0.0</v>
      </c>
      <c r="S844" s="1">
        <v>0.0</v>
      </c>
    </row>
    <row r="845">
      <c r="A845" s="5" t="s">
        <v>895</v>
      </c>
      <c r="B845" s="5">
        <v>8.877689391E9</v>
      </c>
      <c r="C845" s="2">
        <v>42490.0</v>
      </c>
      <c r="D845" s="1" t="s">
        <v>54</v>
      </c>
      <c r="E845" s="6">
        <v>27745.0</v>
      </c>
      <c r="F845" s="7">
        <v>26.7199993133545</v>
      </c>
      <c r="G845" s="7">
        <v>21.6599998474121</v>
      </c>
      <c r="H845" s="7">
        <v>0.0799999982118607</v>
      </c>
      <c r="I845" s="7">
        <v>4.92999982833862</v>
      </c>
      <c r="J845" s="7">
        <v>0.0</v>
      </c>
      <c r="K845" s="5">
        <v>124.0</v>
      </c>
      <c r="L845" s="5">
        <v>4.0</v>
      </c>
      <c r="M845" s="5">
        <v>223.0</v>
      </c>
      <c r="N845" s="5">
        <v>1089.0</v>
      </c>
      <c r="O845" s="5">
        <v>1440.0</v>
      </c>
      <c r="P845" s="8">
        <v>4398.0</v>
      </c>
      <c r="Q845" s="1">
        <v>0.0</v>
      </c>
      <c r="R845" s="1">
        <v>0.0</v>
      </c>
      <c r="S845" s="1">
        <v>0.0</v>
      </c>
    </row>
    <row r="846">
      <c r="A846" s="5" t="s">
        <v>896</v>
      </c>
      <c r="B846" s="5">
        <v>8.877689391E9</v>
      </c>
      <c r="C846" s="2">
        <v>42491.0</v>
      </c>
      <c r="D846" s="1" t="s">
        <v>56</v>
      </c>
      <c r="E846" s="6">
        <v>10930.0</v>
      </c>
      <c r="F846" s="7">
        <v>8.31999969482422</v>
      </c>
      <c r="G846" s="7">
        <v>3.13000011444092</v>
      </c>
      <c r="H846" s="7">
        <v>0.569999992847443</v>
      </c>
      <c r="I846" s="7">
        <v>4.57000017166138</v>
      </c>
      <c r="J846" s="7">
        <v>0.0</v>
      </c>
      <c r="K846" s="5">
        <v>36.0</v>
      </c>
      <c r="L846" s="5">
        <v>12.0</v>
      </c>
      <c r="M846" s="5">
        <v>166.0</v>
      </c>
      <c r="N846" s="5">
        <v>1226.0</v>
      </c>
      <c r="O846" s="5">
        <v>1440.0</v>
      </c>
      <c r="P846" s="8">
        <v>2786.0</v>
      </c>
      <c r="Q846" s="1">
        <v>0.0</v>
      </c>
      <c r="R846" s="1">
        <v>0.0</v>
      </c>
      <c r="S846" s="1">
        <v>0.0</v>
      </c>
    </row>
    <row r="847">
      <c r="A847" s="5" t="s">
        <v>897</v>
      </c>
      <c r="B847" s="5">
        <v>8.877689391E9</v>
      </c>
      <c r="C847" s="2">
        <v>42492.0</v>
      </c>
      <c r="D847" s="1" t="s">
        <v>58</v>
      </c>
      <c r="E847" s="6">
        <v>4790.0</v>
      </c>
      <c r="F847" s="7">
        <v>3.64000010490417</v>
      </c>
      <c r="G847" s="7">
        <v>0.0</v>
      </c>
      <c r="H847" s="7">
        <v>0.0</v>
      </c>
      <c r="I847" s="7">
        <v>3.55999994277954</v>
      </c>
      <c r="J847" s="7">
        <v>0.0</v>
      </c>
      <c r="K847" s="5">
        <v>0.0</v>
      </c>
      <c r="L847" s="5">
        <v>0.0</v>
      </c>
      <c r="M847" s="5">
        <v>105.0</v>
      </c>
      <c r="N847" s="5">
        <v>1335.0</v>
      </c>
      <c r="O847" s="5">
        <v>1440.0</v>
      </c>
      <c r="P847" s="8">
        <v>2189.0</v>
      </c>
      <c r="Q847" s="1">
        <v>0.0</v>
      </c>
      <c r="R847" s="1">
        <v>0.0</v>
      </c>
      <c r="S847" s="1">
        <v>0.0</v>
      </c>
    </row>
    <row r="848">
      <c r="A848" s="5" t="s">
        <v>898</v>
      </c>
      <c r="B848" s="5">
        <v>8.877689391E9</v>
      </c>
      <c r="C848" s="2">
        <v>42493.0</v>
      </c>
      <c r="D848" s="1" t="s">
        <v>46</v>
      </c>
      <c r="E848" s="6">
        <v>10818.0</v>
      </c>
      <c r="F848" s="7">
        <v>8.21000003814697</v>
      </c>
      <c r="G848" s="7">
        <v>1.38999998569489</v>
      </c>
      <c r="H848" s="7">
        <v>0.100000001490116</v>
      </c>
      <c r="I848" s="7">
        <v>6.67000007629395</v>
      </c>
      <c r="J848" s="7">
        <v>0.00999999977648258</v>
      </c>
      <c r="K848" s="5">
        <v>19.0</v>
      </c>
      <c r="L848" s="5">
        <v>3.0</v>
      </c>
      <c r="M848" s="5">
        <v>229.0</v>
      </c>
      <c r="N848" s="5">
        <v>1189.0</v>
      </c>
      <c r="O848" s="5">
        <v>1440.0</v>
      </c>
      <c r="P848" s="8">
        <v>2817.0</v>
      </c>
      <c r="Q848" s="1">
        <v>0.0</v>
      </c>
      <c r="R848" s="1">
        <v>0.0</v>
      </c>
      <c r="S848" s="1">
        <v>0.0</v>
      </c>
    </row>
    <row r="849">
      <c r="A849" s="5" t="s">
        <v>899</v>
      </c>
      <c r="B849" s="5">
        <v>8.877689391E9</v>
      </c>
      <c r="C849" s="2">
        <v>42494.0</v>
      </c>
      <c r="D849" s="1" t="s">
        <v>48</v>
      </c>
      <c r="E849" s="6">
        <v>18193.0</v>
      </c>
      <c r="F849" s="7">
        <v>16.2999992370605</v>
      </c>
      <c r="G849" s="7">
        <v>10.4200000762939</v>
      </c>
      <c r="H849" s="7">
        <v>0.310000002384186</v>
      </c>
      <c r="I849" s="7">
        <v>5.53000020980835</v>
      </c>
      <c r="J849" s="7">
        <v>0.0</v>
      </c>
      <c r="K849" s="5">
        <v>66.0</v>
      </c>
      <c r="L849" s="5">
        <v>8.0</v>
      </c>
      <c r="M849" s="5">
        <v>212.0</v>
      </c>
      <c r="N849" s="5">
        <v>1154.0</v>
      </c>
      <c r="O849" s="5">
        <v>1440.0</v>
      </c>
      <c r="P849" s="8">
        <v>3477.0</v>
      </c>
      <c r="Q849" s="1">
        <v>0.0</v>
      </c>
      <c r="R849" s="1">
        <v>0.0</v>
      </c>
      <c r="S849" s="1">
        <v>0.0</v>
      </c>
    </row>
    <row r="850">
      <c r="A850" s="5" t="s">
        <v>900</v>
      </c>
      <c r="B850" s="5">
        <v>8.877689391E9</v>
      </c>
      <c r="C850" s="2">
        <v>42495.0</v>
      </c>
      <c r="D850" s="1" t="s">
        <v>50</v>
      </c>
      <c r="E850" s="6">
        <v>14055.0</v>
      </c>
      <c r="F850" s="7">
        <v>10.6700000762939</v>
      </c>
      <c r="G850" s="7">
        <v>5.46000003814697</v>
      </c>
      <c r="H850" s="7">
        <v>0.819999992847443</v>
      </c>
      <c r="I850" s="7">
        <v>4.36999988555908</v>
      </c>
      <c r="J850" s="7">
        <v>0.0</v>
      </c>
      <c r="K850" s="5">
        <v>67.0</v>
      </c>
      <c r="L850" s="5">
        <v>15.0</v>
      </c>
      <c r="M850" s="5">
        <v>188.0</v>
      </c>
      <c r="N850" s="5">
        <v>1170.0</v>
      </c>
      <c r="O850" s="5">
        <v>1440.0</v>
      </c>
      <c r="P850" s="8">
        <v>3052.0</v>
      </c>
      <c r="Q850" s="1">
        <v>0.0</v>
      </c>
      <c r="R850" s="1">
        <v>0.0</v>
      </c>
      <c r="S850" s="1">
        <v>0.0</v>
      </c>
    </row>
    <row r="851">
      <c r="A851" s="5" t="s">
        <v>901</v>
      </c>
      <c r="B851" s="5">
        <v>8.877689391E9</v>
      </c>
      <c r="C851" s="2">
        <v>42496.0</v>
      </c>
      <c r="D851" s="1" t="s">
        <v>52</v>
      </c>
      <c r="E851" s="6">
        <v>21727.0</v>
      </c>
      <c r="F851" s="7">
        <v>19.3400001525879</v>
      </c>
      <c r="G851" s="7">
        <v>12.789999961853</v>
      </c>
      <c r="H851" s="7">
        <v>0.28999999165535</v>
      </c>
      <c r="I851" s="7">
        <v>6.15999984741211</v>
      </c>
      <c r="J851" s="7">
        <v>0.0</v>
      </c>
      <c r="K851" s="5">
        <v>96.0</v>
      </c>
      <c r="L851" s="5">
        <v>17.0</v>
      </c>
      <c r="M851" s="5">
        <v>232.0</v>
      </c>
      <c r="N851" s="5">
        <v>1095.0</v>
      </c>
      <c r="O851" s="5">
        <v>1440.0</v>
      </c>
      <c r="P851" s="8">
        <v>4015.0</v>
      </c>
      <c r="Q851" s="1">
        <v>0.0</v>
      </c>
      <c r="R851" s="1">
        <v>0.0</v>
      </c>
      <c r="S851" s="1">
        <v>0.0</v>
      </c>
    </row>
    <row r="852">
      <c r="A852" s="5" t="s">
        <v>902</v>
      </c>
      <c r="B852" s="5">
        <v>8.877689391E9</v>
      </c>
      <c r="C852" s="2">
        <v>42497.0</v>
      </c>
      <c r="D852" s="1" t="s">
        <v>54</v>
      </c>
      <c r="E852" s="6">
        <v>12332.0</v>
      </c>
      <c r="F852" s="7">
        <v>8.13000011444092</v>
      </c>
      <c r="G852" s="7">
        <v>0.0799999982118607</v>
      </c>
      <c r="H852" s="7">
        <v>0.959999978542328</v>
      </c>
      <c r="I852" s="7">
        <v>6.98999977111816</v>
      </c>
      <c r="J852" s="7">
        <v>0.0</v>
      </c>
      <c r="K852" s="5">
        <v>105.0</v>
      </c>
      <c r="L852" s="5">
        <v>28.0</v>
      </c>
      <c r="M852" s="5">
        <v>271.0</v>
      </c>
      <c r="N852" s="5">
        <v>1036.0</v>
      </c>
      <c r="O852" s="5">
        <v>1440.0</v>
      </c>
      <c r="P852" s="8">
        <v>4142.0</v>
      </c>
      <c r="Q852" s="1">
        <v>0.0</v>
      </c>
      <c r="R852" s="1">
        <v>0.0</v>
      </c>
      <c r="S852" s="1">
        <v>0.0</v>
      </c>
    </row>
    <row r="853">
      <c r="A853" s="5" t="s">
        <v>903</v>
      </c>
      <c r="B853" s="5">
        <v>8.877689391E9</v>
      </c>
      <c r="C853" s="2">
        <v>42498.0</v>
      </c>
      <c r="D853" s="1" t="s">
        <v>56</v>
      </c>
      <c r="E853" s="6">
        <v>10686.0</v>
      </c>
      <c r="F853" s="7">
        <v>8.10999965667725</v>
      </c>
      <c r="G853" s="7">
        <v>1.08000004291534</v>
      </c>
      <c r="H853" s="7">
        <v>0.200000002980232</v>
      </c>
      <c r="I853" s="7">
        <v>6.80000019073486</v>
      </c>
      <c r="J853" s="7">
        <v>0.0</v>
      </c>
      <c r="K853" s="5">
        <v>17.0</v>
      </c>
      <c r="L853" s="5">
        <v>4.0</v>
      </c>
      <c r="M853" s="5">
        <v>245.0</v>
      </c>
      <c r="N853" s="5">
        <v>1174.0</v>
      </c>
      <c r="O853" s="5">
        <v>1440.0</v>
      </c>
      <c r="P853" s="8">
        <v>2847.0</v>
      </c>
      <c r="Q853" s="1">
        <v>0.0</v>
      </c>
      <c r="R853" s="1">
        <v>0.0</v>
      </c>
      <c r="S853" s="1">
        <v>0.0</v>
      </c>
    </row>
    <row r="854">
      <c r="A854" s="5" t="s">
        <v>904</v>
      </c>
      <c r="B854" s="5">
        <v>8.877689391E9</v>
      </c>
      <c r="C854" s="2">
        <v>42499.0</v>
      </c>
      <c r="D854" s="1" t="s">
        <v>58</v>
      </c>
      <c r="E854" s="6">
        <v>20226.0</v>
      </c>
      <c r="F854" s="7">
        <v>18.25</v>
      </c>
      <c r="G854" s="7">
        <v>11.1000003814697</v>
      </c>
      <c r="H854" s="7">
        <v>0.800000011920929</v>
      </c>
      <c r="I854" s="7">
        <v>6.23999977111816</v>
      </c>
      <c r="J854" s="7">
        <v>0.0500000007450581</v>
      </c>
      <c r="K854" s="5">
        <v>73.0</v>
      </c>
      <c r="L854" s="5">
        <v>19.0</v>
      </c>
      <c r="M854" s="5">
        <v>217.0</v>
      </c>
      <c r="N854" s="5">
        <v>1131.0</v>
      </c>
      <c r="O854" s="5">
        <v>1440.0</v>
      </c>
      <c r="P854" s="8">
        <v>3710.0</v>
      </c>
      <c r="Q854" s="1">
        <v>0.0</v>
      </c>
      <c r="R854" s="1">
        <v>0.0</v>
      </c>
      <c r="S854" s="1">
        <v>0.0</v>
      </c>
    </row>
    <row r="855">
      <c r="A855" s="5" t="s">
        <v>905</v>
      </c>
      <c r="B855" s="5">
        <v>8.877689391E9</v>
      </c>
      <c r="C855" s="2">
        <v>42500.0</v>
      </c>
      <c r="D855" s="1" t="s">
        <v>46</v>
      </c>
      <c r="E855" s="6">
        <v>10733.0</v>
      </c>
      <c r="F855" s="7">
        <v>8.14999961853027</v>
      </c>
      <c r="G855" s="7">
        <v>1.35000002384186</v>
      </c>
      <c r="H855" s="7">
        <v>0.46000000834465</v>
      </c>
      <c r="I855" s="7">
        <v>6.28000020980835</v>
      </c>
      <c r="J855" s="7">
        <v>0.0</v>
      </c>
      <c r="K855" s="5">
        <v>18.0</v>
      </c>
      <c r="L855" s="5">
        <v>11.0</v>
      </c>
      <c r="M855" s="5">
        <v>224.0</v>
      </c>
      <c r="N855" s="5">
        <v>1187.0</v>
      </c>
      <c r="O855" s="5">
        <v>1440.0</v>
      </c>
      <c r="P855" s="8">
        <v>2832.0</v>
      </c>
      <c r="Q855" s="1">
        <v>0.0</v>
      </c>
      <c r="R855" s="1">
        <v>0.0</v>
      </c>
      <c r="S855" s="1">
        <v>0.0</v>
      </c>
    </row>
    <row r="856">
      <c r="A856" s="5" t="s">
        <v>906</v>
      </c>
      <c r="B856" s="5">
        <v>8.877689391E9</v>
      </c>
      <c r="C856" s="2">
        <v>42501.0</v>
      </c>
      <c r="D856" s="1" t="s">
        <v>48</v>
      </c>
      <c r="E856" s="6">
        <v>21420.0</v>
      </c>
      <c r="F856" s="7">
        <v>19.5599994659424</v>
      </c>
      <c r="G856" s="7">
        <v>13.2200002670288</v>
      </c>
      <c r="H856" s="7">
        <v>0.409999996423721</v>
      </c>
      <c r="I856" s="7">
        <v>5.8899998664856</v>
      </c>
      <c r="J856" s="7">
        <v>0.0</v>
      </c>
      <c r="K856" s="5">
        <v>88.0</v>
      </c>
      <c r="L856" s="5">
        <v>12.0</v>
      </c>
      <c r="M856" s="5">
        <v>213.0</v>
      </c>
      <c r="N856" s="5">
        <v>1127.0</v>
      </c>
      <c r="O856" s="5">
        <v>1440.0</v>
      </c>
      <c r="P856" s="8">
        <v>3832.0</v>
      </c>
      <c r="Q856" s="1">
        <v>0.0</v>
      </c>
      <c r="R856" s="1">
        <v>0.0</v>
      </c>
      <c r="S856" s="1">
        <v>0.0</v>
      </c>
    </row>
    <row r="857">
      <c r="A857" s="5" t="s">
        <v>907</v>
      </c>
      <c r="B857" s="5">
        <v>8.877689391E9</v>
      </c>
      <c r="C857" s="2">
        <v>42502.0</v>
      </c>
      <c r="D857" s="1" t="s">
        <v>50</v>
      </c>
      <c r="E857" s="6">
        <v>8064.0</v>
      </c>
      <c r="F857" s="7">
        <v>6.11999988555908</v>
      </c>
      <c r="G857" s="7">
        <v>1.82000005245209</v>
      </c>
      <c r="H857" s="7">
        <v>0.0399999991059303</v>
      </c>
      <c r="I857" s="7">
        <v>4.25</v>
      </c>
      <c r="J857" s="7">
        <v>0.0</v>
      </c>
      <c r="K857" s="5">
        <v>23.0</v>
      </c>
      <c r="L857" s="5">
        <v>1.0</v>
      </c>
      <c r="M857" s="5">
        <v>137.0</v>
      </c>
      <c r="N857" s="5">
        <v>770.0</v>
      </c>
      <c r="O857" s="5">
        <v>931.0</v>
      </c>
      <c r="P857" s="8">
        <v>1849.0</v>
      </c>
      <c r="Q857" s="1">
        <v>0.0</v>
      </c>
      <c r="R857" s="1">
        <v>0.0</v>
      </c>
      <c r="S857" s="1">
        <v>0.0</v>
      </c>
    </row>
    <row r="858">
      <c r="C858" s="2"/>
      <c r="D858" s="2"/>
      <c r="E858" s="6"/>
      <c r="F858" s="7"/>
      <c r="G858" s="7"/>
      <c r="H858" s="7"/>
      <c r="I858" s="7"/>
      <c r="J858" s="7"/>
      <c r="P858" s="8"/>
    </row>
    <row r="859">
      <c r="C859" s="2"/>
      <c r="D859" s="2"/>
      <c r="E859" s="6"/>
      <c r="F859" s="7"/>
      <c r="G859" s="7"/>
      <c r="H859" s="7"/>
      <c r="I859" s="7"/>
      <c r="J859" s="7"/>
      <c r="P859" s="8"/>
    </row>
    <row r="860">
      <c r="C860" s="2"/>
      <c r="D860" s="2"/>
      <c r="E860" s="6"/>
      <c r="F860" s="7"/>
      <c r="G860" s="7"/>
      <c r="H860" s="7"/>
      <c r="I860" s="7"/>
      <c r="J860" s="7"/>
      <c r="P860" s="8"/>
    </row>
    <row r="861">
      <c r="C861" s="2"/>
      <c r="D861" s="2"/>
      <c r="E861" s="6"/>
      <c r="F861" s="7"/>
      <c r="G861" s="7"/>
      <c r="H861" s="7"/>
      <c r="I861" s="7"/>
      <c r="J861" s="7"/>
      <c r="P861" s="8"/>
    </row>
    <row r="862">
      <c r="C862" s="2"/>
      <c r="D862" s="2"/>
      <c r="E862" s="6"/>
      <c r="F862" s="7"/>
      <c r="G862" s="7"/>
      <c r="H862" s="7"/>
      <c r="I862" s="7"/>
      <c r="J862" s="7"/>
      <c r="P862" s="8"/>
    </row>
    <row r="863">
      <c r="C863" s="2"/>
      <c r="D863" s="2"/>
      <c r="E863" s="6"/>
      <c r="F863" s="7"/>
      <c r="G863" s="7"/>
      <c r="H863" s="7"/>
      <c r="I863" s="7"/>
      <c r="J863" s="7"/>
      <c r="P863" s="8"/>
    </row>
    <row r="864">
      <c r="C864" s="2"/>
      <c r="D864" s="2"/>
      <c r="E864" s="6"/>
      <c r="F864" s="7"/>
      <c r="G864" s="7"/>
      <c r="H864" s="7"/>
      <c r="I864" s="7"/>
      <c r="J864" s="7"/>
      <c r="P864" s="8"/>
    </row>
    <row r="865">
      <c r="C865" s="2"/>
      <c r="D865" s="2"/>
      <c r="E865" s="6"/>
      <c r="F865" s="7"/>
      <c r="G865" s="7"/>
      <c r="H865" s="7"/>
      <c r="I865" s="7"/>
      <c r="J865" s="7"/>
      <c r="P865" s="8"/>
    </row>
    <row r="866">
      <c r="C866" s="2"/>
      <c r="D866" s="2"/>
      <c r="E866" s="6"/>
      <c r="F866" s="7"/>
      <c r="G866" s="7"/>
      <c r="H866" s="7"/>
      <c r="I866" s="7"/>
      <c r="J866" s="7"/>
      <c r="P866" s="8"/>
    </row>
    <row r="867">
      <c r="C867" s="2"/>
      <c r="D867" s="2"/>
      <c r="E867" s="6"/>
      <c r="F867" s="7"/>
      <c r="G867" s="7"/>
      <c r="H867" s="7"/>
      <c r="I867" s="7"/>
      <c r="J867" s="7"/>
      <c r="P867" s="8"/>
    </row>
    <row r="868">
      <c r="C868" s="2"/>
      <c r="D868" s="2"/>
      <c r="E868" s="6"/>
      <c r="F868" s="7"/>
      <c r="G868" s="7"/>
      <c r="H868" s="7"/>
      <c r="I868" s="7"/>
      <c r="J868" s="7"/>
      <c r="P868" s="8"/>
    </row>
    <row r="869">
      <c r="C869" s="2"/>
      <c r="D869" s="2"/>
      <c r="E869" s="6"/>
      <c r="F869" s="7"/>
      <c r="G869" s="7"/>
      <c r="H869" s="7"/>
      <c r="I869" s="7"/>
      <c r="J869" s="7"/>
      <c r="P869" s="8"/>
    </row>
    <row r="870">
      <c r="C870" s="2"/>
      <c r="D870" s="2"/>
      <c r="E870" s="6"/>
      <c r="F870" s="7"/>
      <c r="G870" s="7"/>
      <c r="H870" s="7"/>
      <c r="I870" s="7"/>
      <c r="J870" s="7"/>
      <c r="P870" s="8"/>
    </row>
    <row r="871">
      <c r="C871" s="2"/>
      <c r="D871" s="2"/>
      <c r="E871" s="6"/>
      <c r="F871" s="7"/>
      <c r="G871" s="7"/>
      <c r="H871" s="7"/>
      <c r="I871" s="7"/>
      <c r="J871" s="7"/>
      <c r="P871" s="8"/>
    </row>
    <row r="872">
      <c r="C872" s="2"/>
      <c r="D872" s="2"/>
      <c r="E872" s="6"/>
      <c r="F872" s="7"/>
      <c r="G872" s="7"/>
      <c r="H872" s="7"/>
      <c r="I872" s="7"/>
      <c r="J872" s="7"/>
      <c r="P872" s="8"/>
    </row>
    <row r="873">
      <c r="C873" s="2"/>
      <c r="D873" s="2"/>
      <c r="E873" s="6"/>
      <c r="F873" s="7"/>
      <c r="G873" s="7"/>
      <c r="H873" s="7"/>
      <c r="I873" s="7"/>
      <c r="J873" s="7"/>
      <c r="P873" s="8"/>
    </row>
    <row r="874">
      <c r="C874" s="2"/>
      <c r="D874" s="2"/>
      <c r="E874" s="6"/>
      <c r="F874" s="7"/>
      <c r="G874" s="7"/>
      <c r="H874" s="7"/>
      <c r="I874" s="7"/>
      <c r="J874" s="7"/>
      <c r="P874" s="8"/>
    </row>
    <row r="875">
      <c r="C875" s="2"/>
      <c r="D875" s="2"/>
      <c r="E875" s="6"/>
      <c r="F875" s="7"/>
      <c r="G875" s="7"/>
      <c r="H875" s="7"/>
      <c r="I875" s="7"/>
      <c r="J875" s="7"/>
      <c r="P875" s="8"/>
    </row>
    <row r="876">
      <c r="C876" s="2"/>
      <c r="D876" s="2"/>
      <c r="E876" s="6"/>
      <c r="F876" s="7"/>
      <c r="G876" s="7"/>
      <c r="H876" s="7"/>
      <c r="I876" s="7"/>
      <c r="J876" s="7"/>
      <c r="P876" s="8"/>
    </row>
    <row r="877">
      <c r="C877" s="2"/>
      <c r="D877" s="2"/>
      <c r="E877" s="6"/>
      <c r="F877" s="7"/>
      <c r="G877" s="7"/>
      <c r="H877" s="7"/>
      <c r="I877" s="7"/>
      <c r="J877" s="7"/>
      <c r="P877" s="8"/>
    </row>
    <row r="878">
      <c r="C878" s="2"/>
      <c r="D878" s="2"/>
      <c r="E878" s="6"/>
      <c r="F878" s="7"/>
      <c r="G878" s="7"/>
      <c r="H878" s="7"/>
      <c r="I878" s="7"/>
      <c r="J878" s="7"/>
      <c r="P878" s="8"/>
    </row>
    <row r="879">
      <c r="C879" s="2"/>
      <c r="D879" s="2"/>
      <c r="E879" s="6"/>
      <c r="F879" s="7"/>
      <c r="G879" s="7"/>
      <c r="H879" s="7"/>
      <c r="I879" s="7"/>
      <c r="J879" s="7"/>
      <c r="P879" s="8"/>
    </row>
    <row r="880">
      <c r="C880" s="2"/>
      <c r="D880" s="2"/>
      <c r="E880" s="6"/>
      <c r="F880" s="7"/>
      <c r="G880" s="7"/>
      <c r="H880" s="7"/>
      <c r="I880" s="7"/>
      <c r="J880" s="7"/>
      <c r="P880" s="8"/>
    </row>
    <row r="881">
      <c r="C881" s="2"/>
      <c r="D881" s="2"/>
      <c r="E881" s="6"/>
      <c r="F881" s="7"/>
      <c r="G881" s="7"/>
      <c r="H881" s="7"/>
      <c r="I881" s="7"/>
      <c r="J881" s="7"/>
      <c r="P881" s="8"/>
    </row>
    <row r="882">
      <c r="C882" s="2"/>
      <c r="D882" s="2"/>
      <c r="E882" s="6"/>
      <c r="F882" s="7"/>
      <c r="G882" s="7"/>
      <c r="H882" s="7"/>
      <c r="I882" s="7"/>
      <c r="J882" s="7"/>
      <c r="P882" s="8"/>
    </row>
    <row r="883">
      <c r="C883" s="2"/>
      <c r="D883" s="2"/>
      <c r="E883" s="6"/>
      <c r="F883" s="7"/>
      <c r="G883" s="7"/>
      <c r="H883" s="7"/>
      <c r="I883" s="7"/>
      <c r="J883" s="7"/>
      <c r="P883" s="8"/>
    </row>
    <row r="884">
      <c r="C884" s="2"/>
      <c r="D884" s="2"/>
      <c r="E884" s="6"/>
      <c r="F884" s="7"/>
      <c r="G884" s="7"/>
      <c r="H884" s="7"/>
      <c r="I884" s="7"/>
      <c r="J884" s="7"/>
      <c r="P884" s="8"/>
    </row>
    <row r="885">
      <c r="C885" s="2"/>
      <c r="D885" s="2"/>
      <c r="E885" s="6"/>
      <c r="F885" s="7"/>
      <c r="G885" s="7"/>
      <c r="H885" s="7"/>
      <c r="I885" s="7"/>
      <c r="J885" s="7"/>
      <c r="P885" s="8"/>
    </row>
    <row r="886">
      <c r="C886" s="2"/>
      <c r="D886" s="2"/>
      <c r="E886" s="6"/>
      <c r="F886" s="7"/>
      <c r="G886" s="7"/>
      <c r="H886" s="7"/>
      <c r="I886" s="7"/>
      <c r="J886" s="7"/>
      <c r="P886" s="8"/>
    </row>
    <row r="887">
      <c r="C887" s="2"/>
      <c r="D887" s="2"/>
      <c r="E887" s="6"/>
      <c r="F887" s="7"/>
      <c r="G887" s="7"/>
      <c r="H887" s="7"/>
      <c r="I887" s="7"/>
      <c r="J887" s="7"/>
      <c r="P887" s="8"/>
    </row>
    <row r="888">
      <c r="C888" s="2"/>
      <c r="D888" s="2"/>
      <c r="E888" s="6"/>
      <c r="F888" s="7"/>
      <c r="G888" s="7"/>
      <c r="H888" s="7"/>
      <c r="I888" s="7"/>
      <c r="J888" s="7"/>
      <c r="P888" s="8"/>
    </row>
    <row r="889">
      <c r="C889" s="2"/>
      <c r="D889" s="2"/>
      <c r="E889" s="6"/>
      <c r="F889" s="7"/>
      <c r="G889" s="7"/>
      <c r="H889" s="7"/>
      <c r="I889" s="7"/>
      <c r="J889" s="7"/>
      <c r="P889" s="8"/>
    </row>
    <row r="890">
      <c r="C890" s="2"/>
      <c r="D890" s="2"/>
      <c r="E890" s="6"/>
      <c r="F890" s="7"/>
      <c r="G890" s="7"/>
      <c r="H890" s="7"/>
      <c r="I890" s="7"/>
      <c r="J890" s="7"/>
      <c r="P890" s="8"/>
    </row>
    <row r="891">
      <c r="C891" s="2"/>
      <c r="D891" s="2"/>
      <c r="E891" s="6"/>
      <c r="F891" s="7"/>
      <c r="G891" s="7"/>
      <c r="H891" s="7"/>
      <c r="I891" s="7"/>
      <c r="J891" s="7"/>
      <c r="P891" s="8"/>
    </row>
    <row r="892">
      <c r="C892" s="2"/>
      <c r="D892" s="2"/>
      <c r="E892" s="6"/>
      <c r="F892" s="7"/>
      <c r="G892" s="7"/>
      <c r="H892" s="7"/>
      <c r="I892" s="7"/>
      <c r="J892" s="7"/>
      <c r="P892" s="8"/>
    </row>
    <row r="893">
      <c r="C893" s="2"/>
      <c r="D893" s="2"/>
      <c r="E893" s="6"/>
      <c r="F893" s="7"/>
      <c r="G893" s="7"/>
      <c r="H893" s="7"/>
      <c r="I893" s="7"/>
      <c r="J893" s="7"/>
      <c r="P893" s="8"/>
    </row>
    <row r="894">
      <c r="C894" s="2"/>
      <c r="D894" s="2"/>
      <c r="E894" s="6"/>
      <c r="F894" s="7"/>
      <c r="G894" s="7"/>
      <c r="H894" s="7"/>
      <c r="I894" s="7"/>
      <c r="J894" s="7"/>
      <c r="P894" s="8"/>
    </row>
    <row r="895">
      <c r="C895" s="2"/>
      <c r="D895" s="2"/>
      <c r="E895" s="6"/>
      <c r="F895" s="7"/>
      <c r="G895" s="7"/>
      <c r="H895" s="7"/>
      <c r="I895" s="7"/>
      <c r="J895" s="7"/>
      <c r="P895" s="8"/>
    </row>
    <row r="896">
      <c r="C896" s="2"/>
      <c r="D896" s="2"/>
      <c r="E896" s="6"/>
      <c r="F896" s="7"/>
      <c r="G896" s="7"/>
      <c r="H896" s="7"/>
      <c r="I896" s="7"/>
      <c r="J896" s="7"/>
      <c r="P896" s="8"/>
    </row>
    <row r="897">
      <c r="C897" s="2"/>
      <c r="D897" s="2"/>
      <c r="E897" s="6"/>
      <c r="F897" s="7"/>
      <c r="G897" s="7"/>
      <c r="H897" s="7"/>
      <c r="I897" s="7"/>
      <c r="J897" s="7"/>
      <c r="P897" s="8"/>
    </row>
    <row r="898">
      <c r="C898" s="2"/>
      <c r="D898" s="2"/>
      <c r="E898" s="6"/>
      <c r="F898" s="7"/>
      <c r="G898" s="7"/>
      <c r="H898" s="7"/>
      <c r="I898" s="7"/>
      <c r="J898" s="7"/>
      <c r="P898" s="8"/>
    </row>
    <row r="899">
      <c r="C899" s="2"/>
      <c r="D899" s="2"/>
      <c r="E899" s="6"/>
      <c r="F899" s="7"/>
      <c r="G899" s="7"/>
      <c r="H899" s="7"/>
      <c r="I899" s="7"/>
      <c r="J899" s="7"/>
      <c r="P899" s="8"/>
    </row>
    <row r="900">
      <c r="C900" s="2"/>
      <c r="D900" s="2"/>
      <c r="E900" s="6"/>
      <c r="F900" s="7"/>
      <c r="G900" s="7"/>
      <c r="H900" s="7"/>
      <c r="I900" s="7"/>
      <c r="J900" s="7"/>
      <c r="P900" s="8"/>
    </row>
    <row r="901">
      <c r="C901" s="2"/>
      <c r="D901" s="2"/>
      <c r="E901" s="6"/>
      <c r="F901" s="7"/>
      <c r="G901" s="7"/>
      <c r="H901" s="7"/>
      <c r="I901" s="7"/>
      <c r="J901" s="7"/>
      <c r="P901" s="8"/>
    </row>
    <row r="902">
      <c r="C902" s="2"/>
      <c r="D902" s="2"/>
      <c r="E902" s="6"/>
      <c r="F902" s="7"/>
      <c r="G902" s="7"/>
      <c r="H902" s="7"/>
      <c r="I902" s="7"/>
      <c r="J902" s="7"/>
      <c r="P902" s="8"/>
    </row>
    <row r="903">
      <c r="C903" s="2"/>
      <c r="D903" s="2"/>
      <c r="E903" s="6"/>
      <c r="F903" s="7"/>
      <c r="G903" s="7"/>
      <c r="H903" s="7"/>
      <c r="I903" s="7"/>
      <c r="J903" s="7"/>
      <c r="P903" s="8"/>
    </row>
    <row r="904">
      <c r="C904" s="2"/>
      <c r="D904" s="2"/>
      <c r="E904" s="6"/>
      <c r="F904" s="7"/>
      <c r="G904" s="7"/>
      <c r="H904" s="7"/>
      <c r="I904" s="7"/>
      <c r="J904" s="7"/>
      <c r="P904" s="8"/>
    </row>
    <row r="905">
      <c r="C905" s="2"/>
      <c r="D905" s="2"/>
      <c r="E905" s="6"/>
      <c r="F905" s="7"/>
      <c r="G905" s="7"/>
      <c r="H905" s="7"/>
      <c r="I905" s="7"/>
      <c r="J905" s="7"/>
      <c r="P905" s="8"/>
    </row>
    <row r="906">
      <c r="C906" s="2"/>
      <c r="D906" s="2"/>
      <c r="E906" s="6"/>
      <c r="F906" s="7"/>
      <c r="G906" s="7"/>
      <c r="H906" s="7"/>
      <c r="I906" s="7"/>
      <c r="J906" s="7"/>
      <c r="P906" s="8"/>
    </row>
    <row r="907">
      <c r="C907" s="2"/>
      <c r="D907" s="2"/>
      <c r="E907" s="6"/>
      <c r="F907" s="7"/>
      <c r="G907" s="7"/>
      <c r="H907" s="7"/>
      <c r="I907" s="7"/>
      <c r="J907" s="7"/>
      <c r="P907" s="8"/>
    </row>
    <row r="908">
      <c r="C908" s="2"/>
      <c r="D908" s="2"/>
      <c r="E908" s="6"/>
      <c r="F908" s="7"/>
      <c r="G908" s="7"/>
      <c r="H908" s="7"/>
      <c r="I908" s="7"/>
      <c r="J908" s="7"/>
      <c r="P908" s="8"/>
    </row>
    <row r="909">
      <c r="C909" s="2"/>
      <c r="D909" s="2"/>
      <c r="E909" s="6"/>
      <c r="F909" s="7"/>
      <c r="G909" s="7"/>
      <c r="H909" s="7"/>
      <c r="I909" s="7"/>
      <c r="J909" s="7"/>
      <c r="P909" s="8"/>
    </row>
    <row r="910">
      <c r="C910" s="2"/>
      <c r="D910" s="2"/>
      <c r="E910" s="6"/>
      <c r="F910" s="7"/>
      <c r="G910" s="7"/>
      <c r="H910" s="7"/>
      <c r="I910" s="7"/>
      <c r="J910" s="7"/>
      <c r="P910" s="8"/>
    </row>
    <row r="911">
      <c r="C911" s="2"/>
      <c r="D911" s="2"/>
      <c r="E911" s="6"/>
      <c r="F911" s="7"/>
      <c r="G911" s="7"/>
      <c r="H911" s="7"/>
      <c r="I911" s="7"/>
      <c r="J911" s="7"/>
      <c r="P911" s="8"/>
    </row>
    <row r="912">
      <c r="C912" s="2"/>
      <c r="D912" s="2"/>
      <c r="E912" s="6"/>
      <c r="F912" s="7"/>
      <c r="G912" s="7"/>
      <c r="H912" s="7"/>
      <c r="I912" s="7"/>
      <c r="J912" s="7"/>
      <c r="P912" s="8"/>
    </row>
    <row r="913">
      <c r="C913" s="2"/>
      <c r="D913" s="2"/>
      <c r="E913" s="6"/>
      <c r="F913" s="7"/>
      <c r="G913" s="7"/>
      <c r="H913" s="7"/>
      <c r="I913" s="7"/>
      <c r="J913" s="7"/>
      <c r="P913" s="8"/>
    </row>
    <row r="914">
      <c r="C914" s="2"/>
      <c r="D914" s="2"/>
      <c r="E914" s="6"/>
      <c r="F914" s="7"/>
      <c r="G914" s="7"/>
      <c r="H914" s="7"/>
      <c r="I914" s="7"/>
      <c r="J914" s="7"/>
      <c r="P914" s="8"/>
    </row>
    <row r="915">
      <c r="C915" s="2"/>
      <c r="D915" s="2"/>
      <c r="E915" s="6"/>
      <c r="F915" s="7"/>
      <c r="G915" s="7"/>
      <c r="H915" s="7"/>
      <c r="I915" s="7"/>
      <c r="J915" s="7"/>
      <c r="P915" s="8"/>
    </row>
    <row r="916">
      <c r="C916" s="2"/>
      <c r="D916" s="2"/>
      <c r="E916" s="6"/>
      <c r="F916" s="7"/>
      <c r="G916" s="7"/>
      <c r="H916" s="7"/>
      <c r="I916" s="7"/>
      <c r="J916" s="7"/>
      <c r="P916" s="8"/>
    </row>
    <row r="917">
      <c r="C917" s="2"/>
      <c r="D917" s="2"/>
      <c r="E917" s="6"/>
      <c r="F917" s="7"/>
      <c r="G917" s="7"/>
      <c r="H917" s="7"/>
      <c r="I917" s="7"/>
      <c r="J917" s="7"/>
      <c r="P917" s="8"/>
    </row>
    <row r="918">
      <c r="C918" s="2"/>
      <c r="D918" s="2"/>
      <c r="E918" s="6"/>
      <c r="F918" s="7"/>
      <c r="G918" s="7"/>
      <c r="H918" s="7"/>
      <c r="I918" s="7"/>
      <c r="J918" s="7"/>
      <c r="P918" s="8"/>
    </row>
    <row r="919">
      <c r="C919" s="2"/>
      <c r="D919" s="2"/>
      <c r="E919" s="6"/>
      <c r="F919" s="7"/>
      <c r="G919" s="7"/>
      <c r="H919" s="7"/>
      <c r="I919" s="7"/>
      <c r="J919" s="7"/>
      <c r="P919" s="8"/>
    </row>
    <row r="920">
      <c r="C920" s="2"/>
      <c r="D920" s="2"/>
      <c r="E920" s="6"/>
      <c r="F920" s="7"/>
      <c r="G920" s="7"/>
      <c r="H920" s="7"/>
      <c r="I920" s="7"/>
      <c r="J920" s="7"/>
      <c r="P920" s="8"/>
    </row>
    <row r="921">
      <c r="C921" s="2"/>
      <c r="D921" s="2"/>
      <c r="E921" s="6"/>
      <c r="F921" s="7"/>
      <c r="G921" s="7"/>
      <c r="H921" s="7"/>
      <c r="I921" s="7"/>
      <c r="J921" s="7"/>
      <c r="P921" s="8"/>
    </row>
    <row r="922">
      <c r="C922" s="2"/>
      <c r="D922" s="2"/>
      <c r="E922" s="6"/>
      <c r="F922" s="7"/>
      <c r="G922" s="7"/>
      <c r="H922" s="7"/>
      <c r="I922" s="7"/>
      <c r="J922" s="7"/>
      <c r="P922" s="8"/>
    </row>
    <row r="923">
      <c r="C923" s="2"/>
      <c r="D923" s="2"/>
      <c r="E923" s="6"/>
      <c r="F923" s="7"/>
      <c r="G923" s="7"/>
      <c r="H923" s="7"/>
      <c r="I923" s="7"/>
      <c r="J923" s="7"/>
      <c r="P923" s="8"/>
    </row>
    <row r="924">
      <c r="C924" s="2"/>
      <c r="D924" s="2"/>
      <c r="E924" s="6"/>
      <c r="F924" s="7"/>
      <c r="G924" s="7"/>
      <c r="H924" s="7"/>
      <c r="I924" s="7"/>
      <c r="J924" s="7"/>
      <c r="P924" s="8"/>
    </row>
    <row r="925">
      <c r="C925" s="2"/>
      <c r="D925" s="2"/>
      <c r="E925" s="6"/>
      <c r="F925" s="7"/>
      <c r="G925" s="7"/>
      <c r="H925" s="7"/>
      <c r="I925" s="7"/>
      <c r="J925" s="7"/>
      <c r="P925" s="8"/>
    </row>
    <row r="926">
      <c r="C926" s="2"/>
      <c r="D926" s="2"/>
      <c r="E926" s="6"/>
      <c r="F926" s="7"/>
      <c r="G926" s="7"/>
      <c r="H926" s="7"/>
      <c r="I926" s="7"/>
      <c r="J926" s="7"/>
      <c r="P926" s="8"/>
    </row>
    <row r="927">
      <c r="C927" s="2"/>
      <c r="D927" s="2"/>
      <c r="E927" s="6"/>
      <c r="F927" s="7"/>
      <c r="G927" s="7"/>
      <c r="H927" s="7"/>
      <c r="I927" s="7"/>
      <c r="J927" s="7"/>
      <c r="P927" s="8"/>
    </row>
    <row r="928">
      <c r="C928" s="2"/>
      <c r="D928" s="2"/>
      <c r="E928" s="6"/>
      <c r="F928" s="7"/>
      <c r="G928" s="7"/>
      <c r="H928" s="7"/>
      <c r="I928" s="7"/>
      <c r="J928" s="7"/>
      <c r="P928" s="8"/>
    </row>
    <row r="929">
      <c r="C929" s="2"/>
      <c r="D929" s="2"/>
      <c r="E929" s="6"/>
      <c r="F929" s="7"/>
      <c r="G929" s="7"/>
      <c r="H929" s="7"/>
      <c r="I929" s="7"/>
      <c r="J929" s="7"/>
      <c r="P929" s="8"/>
    </row>
    <row r="930">
      <c r="C930" s="2"/>
      <c r="D930" s="2"/>
      <c r="E930" s="6"/>
      <c r="F930" s="7"/>
      <c r="G930" s="7"/>
      <c r="H930" s="7"/>
      <c r="I930" s="7"/>
      <c r="J930" s="7"/>
      <c r="P930" s="8"/>
    </row>
    <row r="931">
      <c r="C931" s="2"/>
      <c r="D931" s="2"/>
      <c r="E931" s="6"/>
      <c r="F931" s="7"/>
      <c r="G931" s="7"/>
      <c r="H931" s="7"/>
      <c r="I931" s="7"/>
      <c r="J931" s="7"/>
      <c r="P931" s="8"/>
    </row>
    <row r="932">
      <c r="C932" s="2"/>
      <c r="D932" s="2"/>
      <c r="E932" s="6"/>
      <c r="F932" s="7"/>
      <c r="G932" s="7"/>
      <c r="H932" s="7"/>
      <c r="I932" s="7"/>
      <c r="J932" s="7"/>
      <c r="P932" s="8"/>
    </row>
    <row r="933">
      <c r="C933" s="2"/>
      <c r="D933" s="2"/>
      <c r="E933" s="6"/>
      <c r="F933" s="7"/>
      <c r="G933" s="7"/>
      <c r="H933" s="7"/>
      <c r="I933" s="7"/>
      <c r="J933" s="7"/>
      <c r="P933" s="8"/>
    </row>
    <row r="934">
      <c r="C934" s="2"/>
      <c r="D934" s="2"/>
      <c r="E934" s="6"/>
      <c r="F934" s="7"/>
      <c r="G934" s="7"/>
      <c r="H934" s="7"/>
      <c r="I934" s="7"/>
      <c r="J934" s="7"/>
      <c r="P934" s="8"/>
    </row>
    <row r="935">
      <c r="C935" s="2"/>
      <c r="D935" s="2"/>
      <c r="E935" s="6"/>
      <c r="F935" s="7"/>
      <c r="G935" s="7"/>
      <c r="H935" s="7"/>
      <c r="I935" s="7"/>
      <c r="J935" s="7"/>
      <c r="P935" s="8"/>
    </row>
    <row r="936">
      <c r="C936" s="2"/>
      <c r="D936" s="2"/>
      <c r="E936" s="6"/>
      <c r="F936" s="7"/>
      <c r="G936" s="7"/>
      <c r="H936" s="7"/>
      <c r="I936" s="7"/>
      <c r="J936" s="7"/>
      <c r="P936" s="8"/>
    </row>
    <row r="937">
      <c r="C937" s="2"/>
      <c r="D937" s="2"/>
      <c r="E937" s="6"/>
      <c r="F937" s="7"/>
      <c r="G937" s="7"/>
      <c r="H937" s="7"/>
      <c r="I937" s="7"/>
      <c r="J937" s="7"/>
      <c r="P937" s="8"/>
    </row>
    <row r="938">
      <c r="C938" s="2"/>
      <c r="D938" s="2"/>
      <c r="E938" s="6"/>
      <c r="F938" s="7"/>
      <c r="G938" s="7"/>
      <c r="H938" s="7"/>
      <c r="I938" s="7"/>
      <c r="J938" s="7"/>
      <c r="P938" s="8"/>
    </row>
    <row r="939">
      <c r="C939" s="2"/>
      <c r="D939" s="2"/>
      <c r="E939" s="6"/>
      <c r="F939" s="7"/>
      <c r="G939" s="7"/>
      <c r="H939" s="7"/>
      <c r="I939" s="7"/>
      <c r="J939" s="7"/>
      <c r="P939" s="8"/>
    </row>
    <row r="940">
      <c r="C940" s="2"/>
      <c r="D940" s="2"/>
      <c r="E940" s="6"/>
      <c r="F940" s="7"/>
      <c r="G940" s="7"/>
      <c r="H940" s="7"/>
      <c r="I940" s="7"/>
      <c r="J940" s="7"/>
      <c r="P940" s="8"/>
    </row>
    <row r="941">
      <c r="C941" s="2"/>
      <c r="D941" s="2"/>
      <c r="E941" s="6"/>
      <c r="F941" s="7"/>
      <c r="G941" s="7"/>
      <c r="H941" s="7"/>
      <c r="I941" s="7"/>
      <c r="J941" s="7"/>
      <c r="P941" s="8"/>
    </row>
    <row r="942">
      <c r="C942" s="2"/>
      <c r="D942" s="2"/>
      <c r="E942" s="6"/>
      <c r="F942" s="7"/>
      <c r="G942" s="7"/>
      <c r="H942" s="7"/>
      <c r="I942" s="7"/>
      <c r="J942" s="7"/>
      <c r="P942" s="8"/>
    </row>
    <row r="943">
      <c r="C943" s="2"/>
      <c r="D943" s="2"/>
      <c r="E943" s="6"/>
      <c r="F943" s="7"/>
      <c r="G943" s="7"/>
      <c r="H943" s="7"/>
      <c r="I943" s="7"/>
      <c r="J943" s="7"/>
      <c r="P943" s="8"/>
    </row>
    <row r="944">
      <c r="C944" s="2"/>
      <c r="D944" s="2"/>
      <c r="E944" s="6"/>
      <c r="F944" s="7"/>
      <c r="G944" s="7"/>
      <c r="H944" s="7"/>
      <c r="I944" s="7"/>
      <c r="J944" s="7"/>
      <c r="P944" s="8"/>
    </row>
    <row r="945">
      <c r="C945" s="2"/>
      <c r="D945" s="2"/>
      <c r="E945" s="6"/>
      <c r="F945" s="7"/>
      <c r="G945" s="7"/>
      <c r="H945" s="7"/>
      <c r="I945" s="7"/>
      <c r="J945" s="7"/>
      <c r="P945" s="8"/>
    </row>
    <row r="946">
      <c r="C946" s="2"/>
      <c r="D946" s="2"/>
      <c r="E946" s="6"/>
      <c r="F946" s="7"/>
      <c r="G946" s="7"/>
      <c r="H946" s="7"/>
      <c r="I946" s="7"/>
      <c r="J946" s="7"/>
      <c r="P946" s="8"/>
    </row>
    <row r="947">
      <c r="C947" s="2"/>
      <c r="D947" s="2"/>
      <c r="E947" s="6"/>
      <c r="F947" s="7"/>
      <c r="G947" s="7"/>
      <c r="H947" s="7"/>
      <c r="I947" s="7"/>
      <c r="J947" s="7"/>
      <c r="P947" s="8"/>
    </row>
    <row r="948">
      <c r="C948" s="2"/>
      <c r="D948" s="2"/>
      <c r="E948" s="6"/>
      <c r="F948" s="7"/>
      <c r="G948" s="7"/>
      <c r="H948" s="7"/>
      <c r="I948" s="7"/>
      <c r="J948" s="7"/>
      <c r="P948" s="8"/>
    </row>
    <row r="949">
      <c r="C949" s="2"/>
      <c r="D949" s="2"/>
      <c r="E949" s="6"/>
      <c r="F949" s="7"/>
      <c r="G949" s="7"/>
      <c r="H949" s="7"/>
      <c r="I949" s="7"/>
      <c r="J949" s="7"/>
      <c r="P949" s="8"/>
    </row>
    <row r="950">
      <c r="C950" s="2"/>
      <c r="D950" s="2"/>
      <c r="E950" s="6"/>
      <c r="F950" s="7"/>
      <c r="G950" s="7"/>
      <c r="H950" s="7"/>
      <c r="I950" s="7"/>
      <c r="J950" s="7"/>
      <c r="P950" s="8"/>
    </row>
    <row r="951">
      <c r="C951" s="2"/>
      <c r="D951" s="2"/>
      <c r="E951" s="6"/>
      <c r="F951" s="7"/>
      <c r="G951" s="7"/>
      <c r="H951" s="7"/>
      <c r="I951" s="7"/>
      <c r="J951" s="7"/>
      <c r="P951" s="8"/>
    </row>
    <row r="952">
      <c r="C952" s="2"/>
      <c r="D952" s="2"/>
      <c r="E952" s="6"/>
      <c r="F952" s="7"/>
      <c r="G952" s="7"/>
      <c r="H952" s="7"/>
      <c r="I952" s="7"/>
      <c r="J952" s="7"/>
      <c r="P952" s="8"/>
    </row>
    <row r="953">
      <c r="C953" s="2"/>
      <c r="D953" s="2"/>
      <c r="E953" s="6"/>
      <c r="F953" s="7"/>
      <c r="G953" s="7"/>
      <c r="H953" s="7"/>
      <c r="I953" s="7"/>
      <c r="J953" s="7"/>
      <c r="P953" s="8"/>
    </row>
    <row r="954">
      <c r="C954" s="2"/>
      <c r="D954" s="2"/>
      <c r="E954" s="6"/>
      <c r="F954" s="7"/>
      <c r="G954" s="7"/>
      <c r="H954" s="7"/>
      <c r="I954" s="7"/>
      <c r="J954" s="7"/>
      <c r="P954" s="8"/>
    </row>
    <row r="955">
      <c r="C955" s="2"/>
      <c r="D955" s="2"/>
      <c r="E955" s="6"/>
      <c r="F955" s="7"/>
      <c r="G955" s="7"/>
      <c r="H955" s="7"/>
      <c r="I955" s="7"/>
      <c r="J955" s="7"/>
      <c r="P955" s="8"/>
    </row>
    <row r="956">
      <c r="C956" s="2"/>
      <c r="D956" s="2"/>
      <c r="E956" s="6"/>
      <c r="F956" s="7"/>
      <c r="G956" s="7"/>
      <c r="H956" s="7"/>
      <c r="I956" s="7"/>
      <c r="J956" s="7"/>
      <c r="P956" s="8"/>
    </row>
    <row r="957">
      <c r="C957" s="2"/>
      <c r="D957" s="2"/>
      <c r="E957" s="6"/>
      <c r="F957" s="7"/>
      <c r="G957" s="7"/>
      <c r="H957" s="7"/>
      <c r="I957" s="7"/>
      <c r="J957" s="7"/>
      <c r="P957" s="8"/>
    </row>
    <row r="958">
      <c r="C958" s="2"/>
      <c r="D958" s="2"/>
      <c r="E958" s="6"/>
      <c r="F958" s="7"/>
      <c r="G958" s="7"/>
      <c r="H958" s="7"/>
      <c r="I958" s="7"/>
      <c r="J958" s="7"/>
      <c r="P958" s="8"/>
    </row>
    <row r="959">
      <c r="C959" s="2"/>
      <c r="D959" s="2"/>
      <c r="E959" s="6"/>
      <c r="F959" s="7"/>
      <c r="G959" s="7"/>
      <c r="H959" s="7"/>
      <c r="I959" s="7"/>
      <c r="J959" s="7"/>
      <c r="P959" s="8"/>
    </row>
    <row r="960">
      <c r="C960" s="2"/>
      <c r="D960" s="2"/>
      <c r="E960" s="6"/>
      <c r="F960" s="7"/>
      <c r="G960" s="7"/>
      <c r="H960" s="7"/>
      <c r="I960" s="7"/>
      <c r="J960" s="7"/>
      <c r="P960" s="8"/>
    </row>
    <row r="961">
      <c r="C961" s="2"/>
      <c r="D961" s="2"/>
      <c r="E961" s="6"/>
      <c r="F961" s="7"/>
      <c r="G961" s="7"/>
      <c r="H961" s="7"/>
      <c r="I961" s="7"/>
      <c r="J961" s="7"/>
      <c r="P961" s="8"/>
    </row>
    <row r="962">
      <c r="C962" s="2"/>
      <c r="D962" s="2"/>
      <c r="E962" s="6"/>
      <c r="F962" s="7"/>
      <c r="G962" s="7"/>
      <c r="H962" s="7"/>
      <c r="I962" s="7"/>
      <c r="J962" s="7"/>
      <c r="P962" s="8"/>
    </row>
    <row r="963">
      <c r="C963" s="2"/>
      <c r="D963" s="2"/>
      <c r="E963" s="6"/>
      <c r="F963" s="7"/>
      <c r="G963" s="7"/>
      <c r="H963" s="7"/>
      <c r="I963" s="7"/>
      <c r="J963" s="7"/>
      <c r="P963" s="8"/>
    </row>
    <row r="964">
      <c r="C964" s="2"/>
      <c r="D964" s="2"/>
      <c r="E964" s="6"/>
      <c r="F964" s="7"/>
      <c r="G964" s="7"/>
      <c r="H964" s="7"/>
      <c r="I964" s="7"/>
      <c r="J964" s="7"/>
      <c r="P964" s="8"/>
    </row>
    <row r="965">
      <c r="C965" s="2"/>
      <c r="D965" s="2"/>
      <c r="E965" s="6"/>
      <c r="F965" s="7"/>
      <c r="G965" s="7"/>
      <c r="H965" s="7"/>
      <c r="I965" s="7"/>
      <c r="J965" s="7"/>
      <c r="P965" s="8"/>
    </row>
    <row r="966">
      <c r="C966" s="2"/>
      <c r="D966" s="2"/>
      <c r="E966" s="6"/>
      <c r="F966" s="7"/>
      <c r="G966" s="7"/>
      <c r="H966" s="7"/>
      <c r="I966" s="7"/>
      <c r="J966" s="7"/>
      <c r="P966" s="8"/>
    </row>
    <row r="967">
      <c r="C967" s="2"/>
      <c r="D967" s="2"/>
      <c r="E967" s="6"/>
      <c r="F967" s="7"/>
      <c r="G967" s="7"/>
      <c r="H967" s="7"/>
      <c r="I967" s="7"/>
      <c r="J967" s="7"/>
      <c r="P967" s="8"/>
    </row>
    <row r="968">
      <c r="C968" s="2"/>
      <c r="D968" s="2"/>
      <c r="E968" s="6"/>
      <c r="F968" s="7"/>
      <c r="G968" s="7"/>
      <c r="H968" s="7"/>
      <c r="I968" s="7"/>
      <c r="J968" s="7"/>
      <c r="P968" s="8"/>
    </row>
    <row r="969">
      <c r="C969" s="2"/>
      <c r="D969" s="2"/>
      <c r="E969" s="6"/>
      <c r="F969" s="7"/>
      <c r="G969" s="7"/>
      <c r="H969" s="7"/>
      <c r="I969" s="7"/>
      <c r="J969" s="7"/>
      <c r="P969" s="8"/>
    </row>
    <row r="970">
      <c r="C970" s="2"/>
      <c r="D970" s="2"/>
      <c r="E970" s="6"/>
      <c r="F970" s="7"/>
      <c r="G970" s="7"/>
      <c r="H970" s="7"/>
      <c r="I970" s="7"/>
      <c r="J970" s="7"/>
      <c r="P970" s="8"/>
    </row>
    <row r="971">
      <c r="C971" s="2"/>
      <c r="D971" s="2"/>
      <c r="E971" s="6"/>
      <c r="F971" s="7"/>
      <c r="G971" s="7"/>
      <c r="H971" s="7"/>
      <c r="I971" s="7"/>
      <c r="J971" s="7"/>
      <c r="P971" s="8"/>
    </row>
    <row r="972">
      <c r="C972" s="2"/>
      <c r="D972" s="2"/>
      <c r="E972" s="6"/>
      <c r="F972" s="7"/>
      <c r="G972" s="7"/>
      <c r="H972" s="7"/>
      <c r="I972" s="7"/>
      <c r="J972" s="7"/>
      <c r="P972" s="8"/>
    </row>
    <row r="973">
      <c r="C973" s="2"/>
      <c r="D973" s="2"/>
      <c r="E973" s="6"/>
      <c r="F973" s="7"/>
      <c r="G973" s="7"/>
      <c r="H973" s="7"/>
      <c r="I973" s="7"/>
      <c r="J973" s="7"/>
      <c r="P973" s="8"/>
    </row>
    <row r="974">
      <c r="C974" s="2"/>
      <c r="D974" s="2"/>
      <c r="E974" s="6"/>
      <c r="F974" s="7"/>
      <c r="G974" s="7"/>
      <c r="H974" s="7"/>
      <c r="I974" s="7"/>
      <c r="J974" s="7"/>
      <c r="P974" s="8"/>
    </row>
    <row r="975">
      <c r="C975" s="2"/>
      <c r="D975" s="2"/>
      <c r="E975" s="6"/>
      <c r="F975" s="7"/>
      <c r="G975" s="7"/>
      <c r="H975" s="7"/>
      <c r="I975" s="7"/>
      <c r="J975" s="7"/>
      <c r="P975" s="8"/>
    </row>
    <row r="976">
      <c r="C976" s="2"/>
      <c r="D976" s="2"/>
      <c r="E976" s="6"/>
      <c r="F976" s="7"/>
      <c r="G976" s="7"/>
      <c r="H976" s="7"/>
      <c r="I976" s="7"/>
      <c r="J976" s="7"/>
      <c r="P976" s="8"/>
    </row>
    <row r="977">
      <c r="C977" s="2"/>
      <c r="D977" s="2"/>
      <c r="E977" s="6"/>
      <c r="F977" s="7"/>
      <c r="G977" s="7"/>
      <c r="H977" s="7"/>
      <c r="I977" s="7"/>
      <c r="J977" s="7"/>
      <c r="P977" s="8"/>
    </row>
    <row r="978">
      <c r="C978" s="2"/>
      <c r="D978" s="2"/>
      <c r="E978" s="6"/>
      <c r="F978" s="7"/>
      <c r="G978" s="7"/>
      <c r="H978" s="7"/>
      <c r="I978" s="7"/>
      <c r="J978" s="7"/>
      <c r="P978" s="8"/>
    </row>
    <row r="979">
      <c r="C979" s="2"/>
      <c r="D979" s="2"/>
      <c r="E979" s="6"/>
      <c r="F979" s="7"/>
      <c r="G979" s="7"/>
      <c r="H979" s="7"/>
      <c r="I979" s="7"/>
      <c r="J979" s="7"/>
      <c r="P979" s="8"/>
    </row>
    <row r="980">
      <c r="C980" s="2"/>
      <c r="D980" s="2"/>
      <c r="E980" s="6"/>
      <c r="F980" s="7"/>
      <c r="G980" s="7"/>
      <c r="H980" s="7"/>
      <c r="I980" s="7"/>
      <c r="J980" s="7"/>
      <c r="P980" s="8"/>
    </row>
    <row r="981">
      <c r="C981" s="2"/>
      <c r="D981" s="2"/>
      <c r="E981" s="6"/>
      <c r="F981" s="7"/>
      <c r="G981" s="7"/>
      <c r="H981" s="7"/>
      <c r="I981" s="7"/>
      <c r="J981" s="7"/>
      <c r="P981" s="8"/>
    </row>
    <row r="982">
      <c r="C982" s="2"/>
      <c r="D982" s="2"/>
      <c r="E982" s="6"/>
      <c r="F982" s="7"/>
      <c r="G982" s="7"/>
      <c r="H982" s="7"/>
      <c r="I982" s="7"/>
      <c r="J982" s="7"/>
      <c r="P982" s="8"/>
    </row>
    <row r="983">
      <c r="C983" s="2"/>
      <c r="D983" s="2"/>
      <c r="E983" s="6"/>
      <c r="F983" s="7"/>
      <c r="G983" s="7"/>
      <c r="H983" s="7"/>
      <c r="I983" s="7"/>
      <c r="J983" s="7"/>
      <c r="P983" s="8"/>
    </row>
    <row r="984">
      <c r="C984" s="2"/>
      <c r="D984" s="2"/>
      <c r="E984" s="6"/>
      <c r="F984" s="7"/>
      <c r="G984" s="7"/>
      <c r="H984" s="7"/>
      <c r="I984" s="7"/>
      <c r="J984" s="7"/>
      <c r="P984" s="8"/>
    </row>
    <row r="985">
      <c r="C985" s="2"/>
      <c r="D985" s="2"/>
      <c r="E985" s="6"/>
      <c r="F985" s="7"/>
      <c r="G985" s="7"/>
      <c r="H985" s="7"/>
      <c r="I985" s="7"/>
      <c r="J985" s="7"/>
      <c r="P985" s="8"/>
    </row>
    <row r="986">
      <c r="C986" s="2"/>
      <c r="D986" s="2"/>
      <c r="E986" s="6"/>
      <c r="F986" s="7"/>
      <c r="G986" s="7"/>
      <c r="H986" s="7"/>
      <c r="I986" s="7"/>
      <c r="J986" s="7"/>
      <c r="P986" s="8"/>
    </row>
    <row r="987">
      <c r="C987" s="2"/>
      <c r="D987" s="2"/>
      <c r="E987" s="6"/>
      <c r="F987" s="7"/>
      <c r="G987" s="7"/>
      <c r="H987" s="7"/>
      <c r="I987" s="7"/>
      <c r="J987" s="7"/>
      <c r="P987" s="8"/>
    </row>
    <row r="988">
      <c r="C988" s="2"/>
      <c r="D988" s="2"/>
      <c r="E988" s="6"/>
      <c r="F988" s="7"/>
      <c r="G988" s="7"/>
      <c r="H988" s="7"/>
      <c r="I988" s="7"/>
      <c r="J988" s="7"/>
      <c r="P988" s="8"/>
    </row>
    <row r="989">
      <c r="C989" s="2"/>
      <c r="D989" s="2"/>
      <c r="E989" s="6"/>
      <c r="F989" s="7"/>
      <c r="G989" s="7"/>
      <c r="H989" s="7"/>
      <c r="I989" s="7"/>
      <c r="J989" s="7"/>
      <c r="P989" s="8"/>
    </row>
    <row r="990">
      <c r="C990" s="2"/>
      <c r="D990" s="2"/>
      <c r="E990" s="6"/>
      <c r="F990" s="7"/>
      <c r="G990" s="7"/>
      <c r="H990" s="7"/>
      <c r="I990" s="7"/>
      <c r="J990" s="7"/>
      <c r="P990" s="8"/>
    </row>
    <row r="991">
      <c r="C991" s="2"/>
      <c r="D991" s="2"/>
      <c r="E991" s="6"/>
      <c r="F991" s="7"/>
      <c r="G991" s="7"/>
      <c r="H991" s="7"/>
      <c r="I991" s="7"/>
      <c r="J991" s="7"/>
      <c r="P991" s="8"/>
    </row>
    <row r="992">
      <c r="C992" s="2"/>
      <c r="D992" s="2"/>
      <c r="E992" s="6"/>
      <c r="F992" s="7"/>
      <c r="G992" s="7"/>
      <c r="H992" s="7"/>
      <c r="I992" s="7"/>
      <c r="J992" s="7"/>
      <c r="P992" s="8"/>
    </row>
    <row r="993">
      <c r="C993" s="2"/>
      <c r="D993" s="2"/>
      <c r="E993" s="6"/>
      <c r="F993" s="7"/>
      <c r="G993" s="7"/>
      <c r="H993" s="7"/>
      <c r="I993" s="7"/>
      <c r="J993" s="7"/>
      <c r="P993" s="8"/>
    </row>
    <row r="994">
      <c r="C994" s="2"/>
      <c r="D994" s="2"/>
      <c r="E994" s="6"/>
      <c r="F994" s="7"/>
      <c r="G994" s="7"/>
      <c r="H994" s="7"/>
      <c r="I994" s="7"/>
      <c r="J994" s="7"/>
      <c r="P994" s="8"/>
    </row>
    <row r="995">
      <c r="C995" s="2"/>
      <c r="D995" s="2"/>
      <c r="E995" s="6"/>
      <c r="F995" s="7"/>
      <c r="G995" s="7"/>
      <c r="H995" s="7"/>
      <c r="I995" s="7"/>
      <c r="J995" s="7"/>
      <c r="P995" s="8"/>
    </row>
    <row r="996">
      <c r="C996" s="2"/>
      <c r="D996" s="2"/>
      <c r="E996" s="6"/>
      <c r="F996" s="7"/>
      <c r="G996" s="7"/>
      <c r="H996" s="7"/>
      <c r="I996" s="7"/>
      <c r="J996" s="7"/>
      <c r="P996" s="8"/>
    </row>
    <row r="997">
      <c r="C997" s="2"/>
      <c r="D997" s="2"/>
      <c r="E997" s="6"/>
      <c r="F997" s="7"/>
      <c r="G997" s="7"/>
      <c r="H997" s="7"/>
      <c r="I997" s="7"/>
      <c r="J997" s="7"/>
      <c r="P997" s="8"/>
    </row>
    <row r="998">
      <c r="C998" s="2"/>
      <c r="D998" s="2"/>
      <c r="E998" s="6"/>
      <c r="F998" s="7"/>
      <c r="G998" s="7"/>
      <c r="H998" s="7"/>
      <c r="I998" s="7"/>
      <c r="J998" s="7"/>
      <c r="P998" s="8"/>
    </row>
    <row r="999">
      <c r="C999" s="2"/>
      <c r="D999" s="2"/>
      <c r="E999" s="6"/>
      <c r="F999" s="7"/>
      <c r="G999" s="7"/>
      <c r="H999" s="7"/>
      <c r="I999" s="7"/>
      <c r="J999" s="7"/>
      <c r="P999" s="8"/>
    </row>
    <row r="1000">
      <c r="C1000" s="2"/>
      <c r="D1000" s="2"/>
      <c r="E1000" s="6"/>
      <c r="F1000" s="7"/>
      <c r="G1000" s="7"/>
      <c r="H1000" s="7"/>
      <c r="I1000" s="7"/>
      <c r="J1000" s="7"/>
      <c r="P1000" s="8"/>
    </row>
    <row r="1001">
      <c r="C1001" s="2"/>
      <c r="D1001" s="2"/>
      <c r="E1001" s="6"/>
      <c r="F1001" s="7"/>
      <c r="G1001" s="7"/>
      <c r="H1001" s="7"/>
      <c r="I1001" s="7"/>
      <c r="J1001" s="7"/>
      <c r="P1001" s="8"/>
    </row>
    <row r="1002">
      <c r="C1002" s="2"/>
      <c r="D1002" s="2"/>
      <c r="E1002" s="6"/>
      <c r="F1002" s="7"/>
      <c r="G1002" s="7"/>
      <c r="H1002" s="7"/>
      <c r="I1002" s="7"/>
      <c r="J1002" s="7"/>
      <c r="P1002" s="8"/>
    </row>
    <row r="1003">
      <c r="C1003" s="2"/>
      <c r="D1003" s="2"/>
      <c r="E1003" s="6"/>
      <c r="F1003" s="7"/>
      <c r="G1003" s="7"/>
      <c r="H1003" s="7"/>
      <c r="I1003" s="7"/>
      <c r="J1003" s="7"/>
      <c r="P1003" s="8"/>
    </row>
    <row r="1004">
      <c r="C1004" s="2"/>
      <c r="D1004" s="2"/>
      <c r="E1004" s="6"/>
      <c r="F1004" s="7"/>
      <c r="G1004" s="7"/>
      <c r="H1004" s="7"/>
      <c r="I1004" s="7"/>
      <c r="J1004" s="7"/>
      <c r="P1004" s="8"/>
    </row>
    <row r="1005">
      <c r="C1005" s="2"/>
      <c r="D1005" s="2"/>
      <c r="E1005" s="6"/>
      <c r="F1005" s="7"/>
      <c r="G1005" s="7"/>
      <c r="H1005" s="7"/>
      <c r="I1005" s="7"/>
      <c r="J1005" s="7"/>
      <c r="P1005" s="8"/>
    </row>
    <row r="1006">
      <c r="C1006" s="2"/>
      <c r="D1006" s="2"/>
      <c r="E1006" s="6"/>
      <c r="F1006" s="7"/>
      <c r="G1006" s="7"/>
      <c r="H1006" s="7"/>
      <c r="I1006" s="7"/>
      <c r="J1006" s="7"/>
      <c r="P1006" s="8"/>
    </row>
    <row r="1007">
      <c r="C1007" s="2"/>
      <c r="D1007" s="2"/>
      <c r="E1007" s="6"/>
      <c r="F1007" s="7"/>
      <c r="G1007" s="7"/>
      <c r="H1007" s="7"/>
      <c r="I1007" s="7"/>
      <c r="J1007" s="7"/>
      <c r="P1007" s="8"/>
    </row>
    <row r="1008">
      <c r="C1008" s="2"/>
      <c r="D1008" s="2"/>
      <c r="E1008" s="6"/>
      <c r="F1008" s="7"/>
      <c r="G1008" s="7"/>
      <c r="H1008" s="7"/>
      <c r="I1008" s="7"/>
      <c r="J1008" s="7"/>
      <c r="P1008" s="8"/>
    </row>
    <row r="1009">
      <c r="C1009" s="2"/>
      <c r="D1009" s="2"/>
      <c r="E1009" s="6"/>
      <c r="F1009" s="7"/>
      <c r="G1009" s="7"/>
      <c r="H1009" s="7"/>
      <c r="I1009" s="7"/>
      <c r="J1009" s="7"/>
      <c r="P1009" s="8"/>
    </row>
    <row r="1010">
      <c r="C1010" s="2"/>
      <c r="D1010" s="2"/>
      <c r="E1010" s="6"/>
      <c r="F1010" s="7"/>
      <c r="G1010" s="7"/>
      <c r="H1010" s="7"/>
      <c r="I1010" s="7"/>
      <c r="J1010" s="7"/>
      <c r="P1010" s="8"/>
    </row>
    <row r="1011">
      <c r="C1011" s="2"/>
      <c r="D1011" s="2"/>
      <c r="E1011" s="6"/>
      <c r="F1011" s="7"/>
      <c r="G1011" s="7"/>
      <c r="H1011" s="7"/>
      <c r="I1011" s="7"/>
      <c r="J1011" s="7"/>
      <c r="P1011" s="8"/>
    </row>
    <row r="1012">
      <c r="C1012" s="2"/>
      <c r="D1012" s="2"/>
      <c r="E1012" s="6"/>
      <c r="F1012" s="7"/>
      <c r="G1012" s="7"/>
      <c r="H1012" s="7"/>
      <c r="I1012" s="7"/>
      <c r="J1012" s="7"/>
      <c r="P1012" s="8"/>
    </row>
    <row r="1013">
      <c r="C1013" s="2"/>
      <c r="D1013" s="2"/>
      <c r="E1013" s="6"/>
      <c r="F1013" s="7"/>
      <c r="G1013" s="7"/>
      <c r="H1013" s="7"/>
      <c r="I1013" s="7"/>
      <c r="J1013" s="7"/>
      <c r="P1013" s="8"/>
    </row>
    <row r="1014">
      <c r="C1014" s="2"/>
      <c r="D1014" s="2"/>
      <c r="E1014" s="6"/>
      <c r="F1014" s="7"/>
      <c r="G1014" s="7"/>
      <c r="H1014" s="7"/>
      <c r="I1014" s="7"/>
      <c r="J1014" s="7"/>
      <c r="P1014" s="8"/>
    </row>
    <row r="1015">
      <c r="C1015" s="2"/>
      <c r="D1015" s="2"/>
      <c r="E1015" s="6"/>
      <c r="F1015" s="7"/>
      <c r="G1015" s="7"/>
      <c r="H1015" s="7"/>
      <c r="I1015" s="7"/>
      <c r="J1015" s="7"/>
      <c r="P1015" s="8"/>
    </row>
    <row r="1016">
      <c r="C1016" s="2"/>
      <c r="D1016" s="2"/>
      <c r="E1016" s="6"/>
      <c r="F1016" s="7"/>
      <c r="G1016" s="7"/>
      <c r="H1016" s="7"/>
      <c r="I1016" s="7"/>
      <c r="J1016" s="7"/>
      <c r="P1016" s="8"/>
    </row>
    <row r="1017">
      <c r="C1017" s="2"/>
      <c r="D1017" s="2"/>
      <c r="E1017" s="6"/>
      <c r="F1017" s="7"/>
      <c r="G1017" s="7"/>
      <c r="H1017" s="7"/>
      <c r="I1017" s="7"/>
      <c r="J1017" s="7"/>
      <c r="P1017" s="8"/>
    </row>
    <row r="1018">
      <c r="C1018" s="2"/>
      <c r="D1018" s="2"/>
      <c r="E1018" s="6"/>
      <c r="F1018" s="7"/>
      <c r="G1018" s="7"/>
      <c r="H1018" s="7"/>
      <c r="I1018" s="7"/>
      <c r="J1018" s="7"/>
      <c r="P1018" s="8"/>
    </row>
    <row r="1019">
      <c r="C1019" s="2"/>
      <c r="D1019" s="2"/>
      <c r="E1019" s="6"/>
      <c r="F1019" s="7"/>
      <c r="G1019" s="7"/>
      <c r="H1019" s="7"/>
      <c r="I1019" s="7"/>
      <c r="J1019" s="7"/>
      <c r="P1019" s="8"/>
    </row>
    <row r="1020">
      <c r="C1020" s="2"/>
      <c r="D1020" s="2"/>
      <c r="E1020" s="6"/>
      <c r="F1020" s="7"/>
      <c r="G1020" s="7"/>
      <c r="H1020" s="7"/>
      <c r="I1020" s="7"/>
      <c r="J1020" s="7"/>
      <c r="P1020" s="8"/>
    </row>
    <row r="1021">
      <c r="C1021" s="2"/>
      <c r="D1021" s="2"/>
      <c r="E1021" s="6"/>
      <c r="F1021" s="7"/>
      <c r="G1021" s="7"/>
      <c r="H1021" s="7"/>
      <c r="I1021" s="7"/>
      <c r="J1021" s="7"/>
      <c r="P1021" s="8"/>
    </row>
    <row r="1022">
      <c r="C1022" s="2"/>
      <c r="D1022" s="2"/>
      <c r="E1022" s="6"/>
      <c r="F1022" s="7"/>
      <c r="G1022" s="7"/>
      <c r="H1022" s="7"/>
      <c r="I1022" s="7"/>
      <c r="J1022" s="7"/>
      <c r="P1022" s="8"/>
    </row>
    <row r="1023">
      <c r="C1023" s="2"/>
      <c r="D1023" s="2"/>
      <c r="E1023" s="6"/>
      <c r="F1023" s="7"/>
      <c r="G1023" s="7"/>
      <c r="H1023" s="7"/>
      <c r="I1023" s="7"/>
      <c r="J1023" s="7"/>
      <c r="P1023" s="8"/>
    </row>
    <row r="1024">
      <c r="C1024" s="2"/>
      <c r="D1024" s="2"/>
      <c r="E1024" s="6"/>
      <c r="F1024" s="7"/>
      <c r="G1024" s="7"/>
      <c r="H1024" s="7"/>
      <c r="I1024" s="7"/>
      <c r="J1024" s="7"/>
      <c r="P1024" s="8"/>
    </row>
    <row r="1025">
      <c r="C1025" s="2"/>
      <c r="D1025" s="2"/>
      <c r="E1025" s="6"/>
      <c r="F1025" s="7"/>
      <c r="G1025" s="7"/>
      <c r="H1025" s="7"/>
      <c r="I1025" s="7"/>
      <c r="J1025" s="7"/>
      <c r="P1025" s="8"/>
    </row>
    <row r="1026">
      <c r="C1026" s="2"/>
      <c r="D1026" s="2"/>
      <c r="E1026" s="6"/>
      <c r="F1026" s="7"/>
      <c r="G1026" s="7"/>
      <c r="H1026" s="7"/>
      <c r="I1026" s="7"/>
      <c r="J1026" s="7"/>
      <c r="P1026" s="8"/>
    </row>
    <row r="1027">
      <c r="C1027" s="2"/>
      <c r="D1027" s="2"/>
      <c r="E1027" s="6"/>
      <c r="F1027" s="7"/>
      <c r="G1027" s="7"/>
      <c r="H1027" s="7"/>
      <c r="I1027" s="7"/>
      <c r="J1027" s="7"/>
      <c r="P1027" s="8"/>
    </row>
    <row r="1028">
      <c r="C1028" s="2"/>
      <c r="D1028" s="2"/>
      <c r="E1028" s="6"/>
      <c r="F1028" s="7"/>
      <c r="G1028" s="7"/>
      <c r="H1028" s="7"/>
      <c r="I1028" s="7"/>
      <c r="J1028" s="7"/>
      <c r="P1028" s="8"/>
    </row>
    <row r="1029">
      <c r="C1029" s="2"/>
      <c r="D1029" s="2"/>
      <c r="E1029" s="6"/>
      <c r="F1029" s="7"/>
      <c r="G1029" s="7"/>
      <c r="H1029" s="7"/>
      <c r="I1029" s="7"/>
      <c r="J1029" s="7"/>
      <c r="P1029" s="8"/>
    </row>
    <row r="1030">
      <c r="C1030" s="2"/>
      <c r="D1030" s="2"/>
      <c r="E1030" s="6"/>
      <c r="F1030" s="7"/>
      <c r="G1030" s="7"/>
      <c r="H1030" s="7"/>
      <c r="I1030" s="7"/>
      <c r="J1030" s="7"/>
      <c r="P1030" s="8"/>
    </row>
    <row r="1031">
      <c r="C1031" s="2"/>
      <c r="D1031" s="2"/>
      <c r="E1031" s="6"/>
      <c r="F1031" s="7"/>
      <c r="G1031" s="7"/>
      <c r="H1031" s="7"/>
      <c r="I1031" s="7"/>
      <c r="J1031" s="7"/>
      <c r="P1031" s="8"/>
    </row>
    <row r="1032">
      <c r="C1032" s="2"/>
      <c r="D1032" s="2"/>
      <c r="E1032" s="6"/>
      <c r="F1032" s="7"/>
      <c r="G1032" s="7"/>
      <c r="H1032" s="7"/>
      <c r="I1032" s="7"/>
      <c r="J1032" s="7"/>
      <c r="P1032" s="8"/>
    </row>
    <row r="1033">
      <c r="C1033" s="2"/>
      <c r="D1033" s="2"/>
      <c r="E1033" s="6"/>
      <c r="F1033" s="7"/>
      <c r="G1033" s="7"/>
      <c r="H1033" s="7"/>
      <c r="I1033" s="7"/>
      <c r="J1033" s="7"/>
      <c r="P1033" s="8"/>
    </row>
    <row r="1034">
      <c r="C1034" s="2"/>
      <c r="D1034" s="2"/>
      <c r="E1034" s="6"/>
      <c r="F1034" s="7"/>
      <c r="G1034" s="7"/>
      <c r="H1034" s="7"/>
      <c r="I1034" s="7"/>
      <c r="J1034" s="7"/>
      <c r="P1034" s="8"/>
    </row>
    <row r="1035">
      <c r="C1035" s="2"/>
      <c r="D1035" s="2"/>
      <c r="E1035" s="6"/>
      <c r="F1035" s="7"/>
      <c r="G1035" s="7"/>
      <c r="H1035" s="7"/>
      <c r="I1035" s="7"/>
      <c r="J1035" s="7"/>
      <c r="P1035" s="8"/>
    </row>
    <row r="1036">
      <c r="C1036" s="2"/>
      <c r="D1036" s="2"/>
      <c r="E1036" s="6"/>
      <c r="F1036" s="7"/>
      <c r="G1036" s="7"/>
      <c r="H1036" s="7"/>
      <c r="I1036" s="7"/>
      <c r="J1036" s="7"/>
      <c r="P1036" s="8"/>
    </row>
    <row r="1037">
      <c r="C1037" s="2"/>
      <c r="D1037" s="2"/>
      <c r="E1037" s="6"/>
      <c r="F1037" s="7"/>
      <c r="G1037" s="7"/>
      <c r="H1037" s="7"/>
      <c r="I1037" s="7"/>
      <c r="J1037" s="7"/>
      <c r="P1037" s="8"/>
    </row>
    <row r="1038">
      <c r="C1038" s="2"/>
      <c r="D1038" s="2"/>
      <c r="E1038" s="6"/>
      <c r="F1038" s="7"/>
      <c r="G1038" s="7"/>
      <c r="H1038" s="7"/>
      <c r="I1038" s="7"/>
      <c r="J1038" s="7"/>
      <c r="P1038" s="8"/>
    </row>
    <row r="1039">
      <c r="C1039" s="2"/>
      <c r="D1039" s="2"/>
      <c r="E1039" s="6"/>
      <c r="F1039" s="7"/>
      <c r="G1039" s="7"/>
      <c r="H1039" s="7"/>
      <c r="I1039" s="7"/>
      <c r="J1039" s="7"/>
      <c r="P1039" s="8"/>
    </row>
    <row r="1040">
      <c r="C1040" s="2"/>
      <c r="D1040" s="2"/>
      <c r="E1040" s="6"/>
      <c r="F1040" s="7"/>
      <c r="G1040" s="7"/>
      <c r="H1040" s="7"/>
      <c r="I1040" s="7"/>
      <c r="J1040" s="7"/>
      <c r="P1040" s="8"/>
    </row>
    <row r="1041">
      <c r="C1041" s="2"/>
      <c r="D1041" s="2"/>
      <c r="E1041" s="6"/>
      <c r="F1041" s="7"/>
      <c r="G1041" s="7"/>
      <c r="H1041" s="7"/>
      <c r="I1041" s="7"/>
      <c r="J1041" s="7"/>
      <c r="P1041" s="8"/>
    </row>
    <row r="1042">
      <c r="C1042" s="2"/>
      <c r="D1042" s="2"/>
      <c r="E1042" s="6"/>
      <c r="F1042" s="7"/>
      <c r="G1042" s="7"/>
      <c r="H1042" s="7"/>
      <c r="I1042" s="7"/>
      <c r="J1042" s="7"/>
      <c r="P1042" s="8"/>
    </row>
    <row r="1043">
      <c r="C1043" s="2"/>
      <c r="D1043" s="2"/>
      <c r="E1043" s="6"/>
      <c r="F1043" s="7"/>
      <c r="G1043" s="7"/>
      <c r="H1043" s="7"/>
      <c r="I1043" s="7"/>
      <c r="J1043" s="7"/>
      <c r="P1043" s="8"/>
    </row>
    <row r="1044">
      <c r="C1044" s="2"/>
      <c r="D1044" s="2"/>
      <c r="E1044" s="6"/>
      <c r="F1044" s="7"/>
      <c r="G1044" s="7"/>
      <c r="H1044" s="7"/>
      <c r="I1044" s="7"/>
      <c r="J1044" s="7"/>
      <c r="P1044" s="8"/>
    </row>
    <row r="1045">
      <c r="C1045" s="2"/>
      <c r="D1045" s="2"/>
      <c r="E1045" s="6"/>
      <c r="F1045" s="7"/>
      <c r="G1045" s="7"/>
      <c r="H1045" s="7"/>
      <c r="I1045" s="7"/>
      <c r="J1045" s="7"/>
      <c r="P1045" s="8"/>
    </row>
    <row r="1046">
      <c r="C1046" s="2"/>
      <c r="D1046" s="2"/>
      <c r="E1046" s="6"/>
      <c r="F1046" s="7"/>
      <c r="G1046" s="7"/>
      <c r="H1046" s="7"/>
      <c r="I1046" s="7"/>
      <c r="J1046" s="7"/>
      <c r="P1046" s="8"/>
    </row>
    <row r="1047">
      <c r="C1047" s="2"/>
      <c r="D1047" s="2"/>
      <c r="E1047" s="6"/>
      <c r="F1047" s="7"/>
      <c r="G1047" s="7"/>
      <c r="H1047" s="7"/>
      <c r="I1047" s="7"/>
      <c r="J1047" s="7"/>
      <c r="P1047" s="8"/>
    </row>
    <row r="1048">
      <c r="C1048" s="2"/>
      <c r="D1048" s="2"/>
      <c r="E1048" s="6"/>
      <c r="F1048" s="7"/>
      <c r="G1048" s="7"/>
      <c r="H1048" s="7"/>
      <c r="I1048" s="7"/>
      <c r="J1048" s="7"/>
      <c r="P1048" s="8"/>
    </row>
    <row r="1049">
      <c r="C1049" s="2"/>
      <c r="D1049" s="2"/>
      <c r="E1049" s="6"/>
      <c r="F1049" s="7"/>
      <c r="G1049" s="7"/>
      <c r="H1049" s="7"/>
      <c r="I1049" s="7"/>
      <c r="J1049" s="7"/>
      <c r="P1049" s="8"/>
    </row>
    <row r="1050">
      <c r="C1050" s="2"/>
      <c r="D1050" s="2"/>
      <c r="E1050" s="6"/>
      <c r="F1050" s="7"/>
      <c r="G1050" s="7"/>
      <c r="H1050" s="7"/>
      <c r="I1050" s="7"/>
      <c r="J1050" s="7"/>
      <c r="P1050" s="8"/>
    </row>
    <row r="1051">
      <c r="C1051" s="2"/>
      <c r="D1051" s="2"/>
      <c r="E1051" s="6"/>
      <c r="F1051" s="7"/>
      <c r="G1051" s="7"/>
      <c r="H1051" s="7"/>
      <c r="I1051" s="7"/>
      <c r="J1051" s="7"/>
      <c r="P1051" s="8"/>
    </row>
    <row r="1052">
      <c r="C1052" s="2"/>
      <c r="D1052" s="2"/>
      <c r="E1052" s="6"/>
      <c r="F1052" s="7"/>
      <c r="G1052" s="7"/>
      <c r="H1052" s="7"/>
      <c r="I1052" s="7"/>
      <c r="J1052" s="7"/>
      <c r="P1052" s="8"/>
    </row>
    <row r="1053">
      <c r="C1053" s="2"/>
      <c r="D1053" s="2"/>
      <c r="E1053" s="6"/>
      <c r="F1053" s="7"/>
      <c r="G1053" s="7"/>
      <c r="H1053" s="7"/>
      <c r="I1053" s="7"/>
      <c r="J1053" s="7"/>
      <c r="P1053" s="8"/>
    </row>
    <row r="1054">
      <c r="C1054" s="2"/>
      <c r="D1054" s="2"/>
      <c r="E1054" s="6"/>
      <c r="F1054" s="7"/>
      <c r="G1054" s="7"/>
      <c r="H1054" s="7"/>
      <c r="I1054" s="7"/>
      <c r="J1054" s="7"/>
      <c r="P1054" s="8"/>
    </row>
    <row r="1055">
      <c r="C1055" s="2"/>
      <c r="D1055" s="2"/>
      <c r="E1055" s="6"/>
      <c r="F1055" s="7"/>
      <c r="G1055" s="7"/>
      <c r="H1055" s="7"/>
      <c r="I1055" s="7"/>
      <c r="J1055" s="7"/>
      <c r="P1055" s="8"/>
    </row>
    <row r="1056">
      <c r="C1056" s="2"/>
      <c r="D1056" s="2"/>
      <c r="E1056" s="6"/>
      <c r="F1056" s="7"/>
      <c r="G1056" s="7"/>
      <c r="H1056" s="7"/>
      <c r="I1056" s="7"/>
      <c r="J1056" s="7"/>
      <c r="P1056" s="8"/>
    </row>
    <row r="1057">
      <c r="C1057" s="2"/>
      <c r="D1057" s="2"/>
      <c r="E1057" s="6"/>
      <c r="F1057" s="7"/>
      <c r="G1057" s="7"/>
      <c r="H1057" s="7"/>
      <c r="I1057" s="7"/>
      <c r="J1057" s="7"/>
      <c r="P1057" s="8"/>
    </row>
    <row r="1058">
      <c r="C1058" s="2"/>
      <c r="D1058" s="2"/>
      <c r="E1058" s="6"/>
      <c r="F1058" s="7"/>
      <c r="G1058" s="7"/>
      <c r="H1058" s="7"/>
      <c r="I1058" s="7"/>
      <c r="J1058" s="7"/>
      <c r="P1058" s="8"/>
    </row>
    <row r="1059">
      <c r="C1059" s="2"/>
      <c r="D1059" s="2"/>
      <c r="E1059" s="6"/>
      <c r="F1059" s="7"/>
      <c r="G1059" s="7"/>
      <c r="H1059" s="7"/>
      <c r="I1059" s="7"/>
      <c r="J1059" s="7"/>
      <c r="P1059" s="8"/>
    </row>
    <row r="1060">
      <c r="C1060" s="2"/>
      <c r="D1060" s="2"/>
      <c r="E1060" s="6"/>
      <c r="F1060" s="7"/>
      <c r="G1060" s="7"/>
      <c r="H1060" s="7"/>
      <c r="I1060" s="7"/>
      <c r="J1060" s="7"/>
      <c r="P1060" s="8"/>
    </row>
    <row r="1061">
      <c r="C1061" s="2"/>
      <c r="D1061" s="2"/>
      <c r="E1061" s="6"/>
      <c r="F1061" s="7"/>
      <c r="G1061" s="7"/>
      <c r="H1061" s="7"/>
      <c r="I1061" s="7"/>
      <c r="J1061" s="7"/>
      <c r="P1061" s="8"/>
    </row>
    <row r="1062">
      <c r="C1062" s="2"/>
      <c r="D1062" s="2"/>
      <c r="E1062" s="6"/>
      <c r="F1062" s="7"/>
      <c r="G1062" s="7"/>
      <c r="H1062" s="7"/>
      <c r="I1062" s="7"/>
      <c r="J1062" s="7"/>
      <c r="P1062" s="8"/>
    </row>
    <row r="1063">
      <c r="C1063" s="2"/>
      <c r="D1063" s="2"/>
      <c r="E1063" s="6"/>
      <c r="F1063" s="7"/>
      <c r="G1063" s="7"/>
      <c r="H1063" s="7"/>
      <c r="I1063" s="7"/>
      <c r="J1063" s="7"/>
      <c r="P1063" s="8"/>
    </row>
    <row r="1064">
      <c r="C1064" s="2"/>
      <c r="D1064" s="2"/>
      <c r="E1064" s="6"/>
      <c r="F1064" s="7"/>
      <c r="G1064" s="7"/>
      <c r="H1064" s="7"/>
      <c r="I1064" s="7"/>
      <c r="J1064" s="7"/>
      <c r="P1064" s="8"/>
    </row>
    <row r="1065">
      <c r="C1065" s="2"/>
      <c r="D1065" s="2"/>
      <c r="E1065" s="6"/>
      <c r="F1065" s="7"/>
      <c r="G1065" s="7"/>
      <c r="H1065" s="7"/>
      <c r="I1065" s="7"/>
      <c r="J1065" s="7"/>
      <c r="P1065" s="8"/>
    </row>
    <row r="1066">
      <c r="C1066" s="2"/>
      <c r="D1066" s="2"/>
      <c r="E1066" s="6"/>
      <c r="F1066" s="7"/>
      <c r="G1066" s="7"/>
      <c r="H1066" s="7"/>
      <c r="I1066" s="7"/>
      <c r="J1066" s="7"/>
      <c r="P1066" s="8"/>
    </row>
    <row r="1067">
      <c r="C1067" s="2"/>
      <c r="D1067" s="2"/>
      <c r="E1067" s="6"/>
      <c r="F1067" s="7"/>
      <c r="G1067" s="7"/>
      <c r="H1067" s="7"/>
      <c r="I1067" s="7"/>
      <c r="J1067" s="7"/>
      <c r="P1067" s="8"/>
    </row>
    <row r="1068">
      <c r="C1068" s="2"/>
      <c r="D1068" s="2"/>
      <c r="E1068" s="6"/>
      <c r="F1068" s="7"/>
      <c r="G1068" s="7"/>
      <c r="H1068" s="7"/>
      <c r="I1068" s="7"/>
      <c r="J1068" s="7"/>
      <c r="P1068" s="8"/>
    </row>
    <row r="1069">
      <c r="C1069" s="2"/>
      <c r="D1069" s="2"/>
      <c r="E1069" s="6"/>
      <c r="F1069" s="7"/>
      <c r="G1069" s="7"/>
      <c r="H1069" s="7"/>
      <c r="I1069" s="7"/>
      <c r="J1069" s="7"/>
      <c r="P1069" s="8"/>
    </row>
    <row r="1070">
      <c r="C1070" s="2"/>
      <c r="D1070" s="2"/>
      <c r="E1070" s="6"/>
      <c r="F1070" s="7"/>
      <c r="G1070" s="7"/>
      <c r="H1070" s="7"/>
      <c r="I1070" s="7"/>
      <c r="J1070" s="7"/>
      <c r="P1070" s="8"/>
    </row>
    <row r="1071">
      <c r="C1071" s="2"/>
      <c r="D1071" s="2"/>
      <c r="E1071" s="6"/>
      <c r="F1071" s="7"/>
      <c r="G1071" s="7"/>
      <c r="H1071" s="7"/>
      <c r="I1071" s="7"/>
      <c r="J1071" s="7"/>
      <c r="P1071" s="8"/>
    </row>
    <row r="1072">
      <c r="C1072" s="2"/>
      <c r="D1072" s="2"/>
      <c r="E1072" s="6"/>
      <c r="F1072" s="7"/>
      <c r="G1072" s="7"/>
      <c r="H1072" s="7"/>
      <c r="I1072" s="7"/>
      <c r="J1072" s="7"/>
      <c r="P1072" s="8"/>
    </row>
    <row r="1073">
      <c r="C1073" s="2"/>
      <c r="D1073" s="2"/>
      <c r="E1073" s="6"/>
      <c r="F1073" s="7"/>
      <c r="G1073" s="7"/>
      <c r="H1073" s="7"/>
      <c r="I1073" s="7"/>
      <c r="J1073" s="7"/>
      <c r="P1073" s="8"/>
    </row>
    <row r="1074">
      <c r="C1074" s="2"/>
      <c r="D1074" s="2"/>
      <c r="E1074" s="6"/>
      <c r="F1074" s="7"/>
      <c r="G1074" s="7"/>
      <c r="H1074" s="7"/>
      <c r="I1074" s="7"/>
      <c r="J1074" s="7"/>
      <c r="P1074" s="8"/>
    </row>
    <row r="1075">
      <c r="C1075" s="2"/>
      <c r="D1075" s="2"/>
      <c r="E1075" s="6"/>
      <c r="F1075" s="7"/>
      <c r="G1075" s="7"/>
      <c r="H1075" s="7"/>
      <c r="I1075" s="7"/>
      <c r="J1075" s="7"/>
      <c r="P1075" s="8"/>
    </row>
    <row r="1076">
      <c r="C1076" s="2"/>
      <c r="D1076" s="2"/>
      <c r="E1076" s="6"/>
      <c r="F1076" s="7"/>
      <c r="G1076" s="7"/>
      <c r="H1076" s="7"/>
      <c r="I1076" s="7"/>
      <c r="J1076" s="7"/>
      <c r="P1076" s="8"/>
    </row>
    <row r="1077">
      <c r="C1077" s="2"/>
      <c r="D1077" s="2"/>
      <c r="E1077" s="6"/>
      <c r="F1077" s="7"/>
      <c r="G1077" s="7"/>
      <c r="H1077" s="7"/>
      <c r="I1077" s="7"/>
      <c r="J1077" s="7"/>
      <c r="P1077" s="8"/>
    </row>
    <row r="1078">
      <c r="C1078" s="2"/>
      <c r="D1078" s="2"/>
      <c r="E1078" s="6"/>
      <c r="F1078" s="7"/>
      <c r="G1078" s="7"/>
      <c r="H1078" s="7"/>
      <c r="I1078" s="7"/>
      <c r="J1078" s="7"/>
      <c r="P1078" s="8"/>
    </row>
    <row r="1079">
      <c r="C1079" s="2"/>
      <c r="D1079" s="2"/>
      <c r="E1079" s="6"/>
      <c r="F1079" s="7"/>
      <c r="G1079" s="7"/>
      <c r="H1079" s="7"/>
      <c r="I1079" s="7"/>
      <c r="J1079" s="7"/>
      <c r="P1079" s="8"/>
    </row>
    <row r="1080">
      <c r="C1080" s="2"/>
      <c r="D1080" s="2"/>
      <c r="E1080" s="6"/>
      <c r="F1080" s="7"/>
      <c r="G1080" s="7"/>
      <c r="H1080" s="7"/>
      <c r="I1080" s="7"/>
      <c r="J1080" s="7"/>
      <c r="P1080" s="8"/>
    </row>
    <row r="1081">
      <c r="C1081" s="2"/>
      <c r="D1081" s="2"/>
      <c r="E1081" s="6"/>
      <c r="F1081" s="7"/>
      <c r="G1081" s="7"/>
      <c r="H1081" s="7"/>
      <c r="I1081" s="7"/>
      <c r="J1081" s="7"/>
      <c r="P1081" s="8"/>
    </row>
    <row r="1082">
      <c r="C1082" s="2"/>
      <c r="D1082" s="2"/>
      <c r="E1082" s="6"/>
      <c r="F1082" s="7"/>
      <c r="G1082" s="7"/>
      <c r="H1082" s="7"/>
      <c r="I1082" s="7"/>
      <c r="J1082" s="7"/>
      <c r="P1082" s="8"/>
    </row>
    <row r="1083">
      <c r="C1083" s="2"/>
      <c r="D1083" s="2"/>
      <c r="E1083" s="6"/>
      <c r="F1083" s="7"/>
      <c r="G1083" s="7"/>
      <c r="H1083" s="7"/>
      <c r="I1083" s="7"/>
      <c r="J1083" s="7"/>
      <c r="P1083" s="8"/>
    </row>
    <row r="1084">
      <c r="C1084" s="2"/>
      <c r="D1084" s="2"/>
      <c r="E1084" s="6"/>
      <c r="F1084" s="7"/>
      <c r="G1084" s="7"/>
      <c r="H1084" s="7"/>
      <c r="I1084" s="7"/>
      <c r="J1084" s="7"/>
      <c r="P1084" s="8"/>
    </row>
    <row r="1085">
      <c r="C1085" s="2"/>
      <c r="D1085" s="2"/>
      <c r="E1085" s="6"/>
      <c r="F1085" s="7"/>
      <c r="G1085" s="7"/>
      <c r="H1085" s="7"/>
      <c r="I1085" s="7"/>
      <c r="J1085" s="7"/>
      <c r="P1085" s="8"/>
    </row>
    <row r="1086">
      <c r="C1086" s="2"/>
      <c r="D1086" s="2"/>
      <c r="E1086" s="6"/>
      <c r="F1086" s="7"/>
      <c r="G1086" s="7"/>
      <c r="H1086" s="7"/>
      <c r="I1086" s="7"/>
      <c r="J1086" s="7"/>
      <c r="P1086" s="8"/>
    </row>
    <row r="1087">
      <c r="C1087" s="2"/>
      <c r="D1087" s="2"/>
      <c r="E1087" s="6"/>
      <c r="F1087" s="7"/>
      <c r="G1087" s="7"/>
      <c r="H1087" s="7"/>
      <c r="I1087" s="7"/>
      <c r="J1087" s="7"/>
      <c r="P1087" s="8"/>
    </row>
    <row r="1088">
      <c r="C1088" s="2"/>
      <c r="D1088" s="2"/>
      <c r="E1088" s="6"/>
      <c r="F1088" s="7"/>
      <c r="G1088" s="7"/>
      <c r="H1088" s="7"/>
      <c r="I1088" s="7"/>
      <c r="J1088" s="7"/>
      <c r="P1088" s="8"/>
    </row>
    <row r="1089">
      <c r="C1089" s="2"/>
      <c r="D1089" s="2"/>
      <c r="E1089" s="6"/>
      <c r="F1089" s="7"/>
      <c r="G1089" s="7"/>
      <c r="H1089" s="7"/>
      <c r="I1089" s="7"/>
      <c r="J1089" s="7"/>
      <c r="P1089" s="8"/>
    </row>
    <row r="1090">
      <c r="C1090" s="2"/>
      <c r="D1090" s="2"/>
      <c r="E1090" s="6"/>
      <c r="F1090" s="7"/>
      <c r="G1090" s="7"/>
      <c r="H1090" s="7"/>
      <c r="I1090" s="7"/>
      <c r="J1090" s="7"/>
      <c r="P1090" s="8"/>
    </row>
    <row r="1091">
      <c r="C1091" s="2"/>
      <c r="D1091" s="2"/>
      <c r="E1091" s="6"/>
      <c r="F1091" s="7"/>
      <c r="G1091" s="7"/>
      <c r="H1091" s="7"/>
      <c r="I1091" s="7"/>
      <c r="J1091" s="7"/>
      <c r="P1091" s="8"/>
    </row>
    <row r="1092">
      <c r="C1092" s="2"/>
      <c r="D1092" s="2"/>
      <c r="E1092" s="6"/>
      <c r="F1092" s="7"/>
      <c r="G1092" s="7"/>
      <c r="H1092" s="7"/>
      <c r="I1092" s="7"/>
      <c r="J1092" s="7"/>
      <c r="P1092" s="8"/>
    </row>
    <row r="1093">
      <c r="C1093" s="2"/>
      <c r="D1093" s="2"/>
      <c r="E1093" s="6"/>
      <c r="F1093" s="7"/>
      <c r="G1093" s="7"/>
      <c r="H1093" s="7"/>
      <c r="I1093" s="7"/>
      <c r="J1093" s="7"/>
      <c r="P1093" s="8"/>
    </row>
    <row r="1094">
      <c r="C1094" s="2"/>
      <c r="D1094" s="2"/>
      <c r="E1094" s="6"/>
      <c r="F1094" s="7"/>
      <c r="G1094" s="7"/>
      <c r="H1094" s="7"/>
      <c r="I1094" s="7"/>
      <c r="J1094" s="7"/>
      <c r="P1094" s="8"/>
    </row>
    <row r="1095">
      <c r="C1095" s="2"/>
      <c r="D1095" s="2"/>
      <c r="E1095" s="6"/>
      <c r="F1095" s="7"/>
      <c r="G1095" s="7"/>
      <c r="H1095" s="7"/>
      <c r="I1095" s="7"/>
      <c r="J1095" s="7"/>
      <c r="P1095" s="8"/>
    </row>
    <row r="1096">
      <c r="C1096" s="2"/>
      <c r="D1096" s="2"/>
      <c r="E1096" s="6"/>
      <c r="F1096" s="7"/>
      <c r="G1096" s="7"/>
      <c r="H1096" s="7"/>
      <c r="I1096" s="7"/>
      <c r="J1096" s="7"/>
      <c r="P1096" s="8"/>
    </row>
    <row r="1097">
      <c r="C1097" s="2"/>
      <c r="D1097" s="2"/>
      <c r="E1097" s="6"/>
      <c r="F1097" s="7"/>
      <c r="G1097" s="7"/>
      <c r="H1097" s="7"/>
      <c r="I1097" s="7"/>
      <c r="J1097" s="7"/>
      <c r="P1097" s="8"/>
    </row>
    <row r="1098">
      <c r="C1098" s="2"/>
      <c r="D1098" s="2"/>
      <c r="E1098" s="6"/>
      <c r="F1098" s="7"/>
      <c r="G1098" s="7"/>
      <c r="H1098" s="7"/>
      <c r="I1098" s="7"/>
      <c r="J1098" s="7"/>
      <c r="P1098" s="8"/>
    </row>
    <row r="1099">
      <c r="C1099" s="2"/>
      <c r="D1099" s="2"/>
      <c r="E1099" s="6"/>
      <c r="F1099" s="7"/>
      <c r="G1099" s="7"/>
      <c r="H1099" s="7"/>
      <c r="I1099" s="7"/>
      <c r="J1099" s="7"/>
      <c r="P1099" s="8"/>
    </row>
    <row r="1100">
      <c r="C1100" s="2"/>
      <c r="D1100" s="2"/>
      <c r="E1100" s="6"/>
      <c r="F1100" s="7"/>
      <c r="G1100" s="7"/>
      <c r="H1100" s="7"/>
      <c r="I1100" s="7"/>
      <c r="J1100" s="7"/>
      <c r="P1100" s="8"/>
    </row>
    <row r="1101">
      <c r="C1101" s="2"/>
      <c r="D1101" s="2"/>
      <c r="E1101" s="6"/>
      <c r="F1101" s="7"/>
      <c r="G1101" s="7"/>
      <c r="H1101" s="7"/>
      <c r="I1101" s="7"/>
      <c r="J1101" s="7"/>
      <c r="P1101" s="8"/>
    </row>
    <row r="1102">
      <c r="C1102" s="2"/>
      <c r="D1102" s="2"/>
      <c r="E1102" s="6"/>
      <c r="F1102" s="7"/>
      <c r="G1102" s="7"/>
      <c r="H1102" s="7"/>
      <c r="I1102" s="7"/>
      <c r="J1102" s="7"/>
      <c r="P1102" s="8"/>
    </row>
    <row r="1103">
      <c r="C1103" s="2"/>
      <c r="D1103" s="2"/>
      <c r="E1103" s="6"/>
      <c r="F1103" s="7"/>
      <c r="G1103" s="7"/>
      <c r="H1103" s="7"/>
      <c r="I1103" s="7"/>
      <c r="J1103" s="7"/>
      <c r="P1103" s="8"/>
    </row>
    <row r="1104">
      <c r="C1104" s="2"/>
      <c r="D1104" s="2"/>
      <c r="E1104" s="6"/>
      <c r="F1104" s="7"/>
      <c r="G1104" s="7"/>
      <c r="H1104" s="7"/>
      <c r="I1104" s="7"/>
      <c r="J1104" s="7"/>
      <c r="P1104" s="8"/>
    </row>
    <row r="1105">
      <c r="C1105" s="2"/>
      <c r="D1105" s="2"/>
      <c r="E1105" s="6"/>
      <c r="F1105" s="7"/>
      <c r="G1105" s="7"/>
      <c r="H1105" s="7"/>
      <c r="I1105" s="7"/>
      <c r="J1105" s="7"/>
      <c r="P1105" s="8"/>
    </row>
    <row r="1106">
      <c r="C1106" s="2"/>
      <c r="D1106" s="2"/>
      <c r="E1106" s="6"/>
      <c r="F1106" s="7"/>
      <c r="G1106" s="7"/>
      <c r="H1106" s="7"/>
      <c r="I1106" s="7"/>
      <c r="J1106" s="7"/>
      <c r="P1106" s="8"/>
    </row>
    <row r="1107">
      <c r="C1107" s="2"/>
      <c r="D1107" s="2"/>
      <c r="E1107" s="6"/>
      <c r="F1107" s="7"/>
      <c r="G1107" s="7"/>
      <c r="H1107" s="7"/>
      <c r="I1107" s="7"/>
      <c r="J1107" s="7"/>
      <c r="P1107" s="8"/>
    </row>
    <row r="1108">
      <c r="C1108" s="2"/>
      <c r="D1108" s="2"/>
      <c r="E1108" s="6"/>
      <c r="F1108" s="7"/>
      <c r="G1108" s="7"/>
      <c r="H1108" s="7"/>
      <c r="I1108" s="7"/>
      <c r="J1108" s="7"/>
      <c r="P1108" s="8"/>
    </row>
    <row r="1109">
      <c r="C1109" s="2"/>
      <c r="D1109" s="2"/>
      <c r="E1109" s="6"/>
      <c r="F1109" s="7"/>
      <c r="G1109" s="7"/>
      <c r="H1109" s="7"/>
      <c r="I1109" s="7"/>
      <c r="J1109" s="7"/>
      <c r="P1109" s="8"/>
    </row>
    <row r="1110">
      <c r="C1110" s="2"/>
      <c r="D1110" s="2"/>
      <c r="E1110" s="6"/>
      <c r="F1110" s="7"/>
      <c r="G1110" s="7"/>
      <c r="H1110" s="7"/>
      <c r="I1110" s="7"/>
      <c r="J1110" s="7"/>
      <c r="P1110" s="8"/>
    </row>
    <row r="1111">
      <c r="C1111" s="2"/>
      <c r="D1111" s="2"/>
      <c r="E1111" s="6"/>
      <c r="F1111" s="7"/>
      <c r="G1111" s="7"/>
      <c r="H1111" s="7"/>
      <c r="I1111" s="7"/>
      <c r="J1111" s="7"/>
      <c r="P1111" s="8"/>
    </row>
    <row r="1112">
      <c r="C1112" s="2"/>
      <c r="D1112" s="2"/>
      <c r="E1112" s="6"/>
      <c r="F1112" s="7"/>
      <c r="G1112" s="7"/>
      <c r="H1112" s="7"/>
      <c r="I1112" s="7"/>
      <c r="J1112" s="7"/>
      <c r="P1112" s="8"/>
    </row>
    <row r="1113">
      <c r="C1113" s="2"/>
      <c r="D1113" s="2"/>
      <c r="E1113" s="6"/>
      <c r="F1113" s="7"/>
      <c r="G1113" s="7"/>
      <c r="H1113" s="7"/>
      <c r="I1113" s="7"/>
      <c r="J1113" s="7"/>
      <c r="P1113" s="8"/>
    </row>
    <row r="1114">
      <c r="C1114" s="2"/>
      <c r="D1114" s="2"/>
      <c r="E1114" s="6"/>
      <c r="F1114" s="7"/>
      <c r="G1114" s="7"/>
      <c r="H1114" s="7"/>
      <c r="I1114" s="7"/>
      <c r="J1114" s="7"/>
      <c r="P1114" s="8"/>
    </row>
    <row r="1115">
      <c r="C1115" s="2"/>
      <c r="D1115" s="2"/>
      <c r="E1115" s="6"/>
      <c r="F1115" s="7"/>
      <c r="G1115" s="7"/>
      <c r="H1115" s="7"/>
      <c r="I1115" s="7"/>
      <c r="J1115" s="7"/>
      <c r="P1115" s="8"/>
    </row>
    <row r="1116">
      <c r="C1116" s="2"/>
      <c r="D1116" s="2"/>
      <c r="E1116" s="6"/>
      <c r="F1116" s="7"/>
      <c r="G1116" s="7"/>
      <c r="H1116" s="7"/>
      <c r="I1116" s="7"/>
      <c r="J1116" s="7"/>
      <c r="P1116" s="8"/>
    </row>
    <row r="1117">
      <c r="C1117" s="2"/>
      <c r="D1117" s="2"/>
      <c r="E1117" s="6"/>
      <c r="F1117" s="7"/>
      <c r="G1117" s="7"/>
      <c r="H1117" s="7"/>
      <c r="I1117" s="7"/>
      <c r="J1117" s="7"/>
      <c r="P1117" s="8"/>
    </row>
    <row r="1118">
      <c r="C1118" s="2"/>
      <c r="D1118" s="2"/>
      <c r="E1118" s="6"/>
      <c r="F1118" s="7"/>
      <c r="G1118" s="7"/>
      <c r="H1118" s="7"/>
      <c r="I1118" s="7"/>
      <c r="J1118" s="7"/>
      <c r="P1118" s="8"/>
    </row>
    <row r="1119">
      <c r="C1119" s="2"/>
      <c r="D1119" s="2"/>
      <c r="E1119" s="6"/>
      <c r="F1119" s="7"/>
      <c r="G1119" s="7"/>
      <c r="H1119" s="7"/>
      <c r="I1119" s="7"/>
      <c r="J1119" s="7"/>
      <c r="P1119" s="8"/>
    </row>
    <row r="1120">
      <c r="C1120" s="2"/>
      <c r="D1120" s="2"/>
      <c r="E1120" s="6"/>
      <c r="F1120" s="7"/>
      <c r="G1120" s="7"/>
      <c r="H1120" s="7"/>
      <c r="I1120" s="7"/>
      <c r="J1120" s="7"/>
      <c r="P1120" s="8"/>
    </row>
    <row r="1121">
      <c r="C1121" s="2"/>
      <c r="D1121" s="2"/>
      <c r="E1121" s="6"/>
      <c r="F1121" s="7"/>
      <c r="G1121" s="7"/>
      <c r="H1121" s="7"/>
      <c r="I1121" s="7"/>
      <c r="J1121" s="7"/>
      <c r="P1121" s="8"/>
    </row>
    <row r="1122">
      <c r="C1122" s="2"/>
      <c r="D1122" s="2"/>
      <c r="E1122" s="6"/>
      <c r="F1122" s="7"/>
      <c r="G1122" s="7"/>
      <c r="H1122" s="7"/>
      <c r="I1122" s="7"/>
      <c r="J1122" s="7"/>
      <c r="P1122" s="8"/>
    </row>
    <row r="1123">
      <c r="C1123" s="2"/>
      <c r="D1123" s="2"/>
      <c r="E1123" s="6"/>
      <c r="F1123" s="7"/>
      <c r="G1123" s="7"/>
      <c r="H1123" s="7"/>
      <c r="I1123" s="7"/>
      <c r="J1123" s="7"/>
      <c r="P1123" s="8"/>
    </row>
    <row r="1124">
      <c r="C1124" s="2"/>
      <c r="D1124" s="2"/>
      <c r="E1124" s="6"/>
      <c r="F1124" s="7"/>
      <c r="G1124" s="7"/>
      <c r="H1124" s="7"/>
      <c r="I1124" s="7"/>
      <c r="J1124" s="7"/>
      <c r="P1124" s="8"/>
    </row>
    <row r="1125">
      <c r="C1125" s="2"/>
      <c r="D1125" s="2"/>
      <c r="E1125" s="6"/>
      <c r="F1125" s="7"/>
      <c r="G1125" s="7"/>
      <c r="H1125" s="7"/>
      <c r="I1125" s="7"/>
      <c r="J1125" s="7"/>
      <c r="P1125" s="8"/>
    </row>
    <row r="1126">
      <c r="C1126" s="2"/>
      <c r="D1126" s="2"/>
      <c r="E1126" s="6"/>
      <c r="F1126" s="7"/>
      <c r="G1126" s="7"/>
      <c r="H1126" s="7"/>
      <c r="I1126" s="7"/>
      <c r="J1126" s="7"/>
      <c r="P1126" s="8"/>
    </row>
    <row r="1127">
      <c r="C1127" s="2"/>
      <c r="D1127" s="2"/>
      <c r="E1127" s="6"/>
      <c r="F1127" s="7"/>
      <c r="G1127" s="7"/>
      <c r="H1127" s="7"/>
      <c r="I1127" s="7"/>
      <c r="J1127" s="7"/>
      <c r="P1127" s="8"/>
    </row>
    <row r="1128">
      <c r="C1128" s="2"/>
      <c r="D1128" s="2"/>
      <c r="E1128" s="6"/>
      <c r="F1128" s="7"/>
      <c r="G1128" s="7"/>
      <c r="H1128" s="7"/>
      <c r="I1128" s="7"/>
      <c r="J1128" s="7"/>
      <c r="P1128" s="8"/>
    </row>
    <row r="1129">
      <c r="C1129" s="2"/>
      <c r="D1129" s="2"/>
      <c r="E1129" s="6"/>
      <c r="F1129" s="7"/>
      <c r="G1129" s="7"/>
      <c r="H1129" s="7"/>
      <c r="I1129" s="7"/>
      <c r="J1129" s="7"/>
      <c r="P1129" s="8"/>
    </row>
    <row r="1130">
      <c r="C1130" s="2"/>
      <c r="D1130" s="2"/>
      <c r="E1130" s="6"/>
      <c r="F1130" s="7"/>
      <c r="G1130" s="7"/>
      <c r="H1130" s="7"/>
      <c r="I1130" s="7"/>
      <c r="J1130" s="7"/>
      <c r="P1130" s="8"/>
    </row>
    <row r="1131">
      <c r="C1131" s="2"/>
      <c r="D1131" s="2"/>
      <c r="E1131" s="6"/>
      <c r="F1131" s="7"/>
      <c r="G1131" s="7"/>
      <c r="H1131" s="7"/>
      <c r="I1131" s="7"/>
      <c r="J1131" s="7"/>
      <c r="P1131" s="8"/>
    </row>
    <row r="1132">
      <c r="C1132" s="2"/>
      <c r="D1132" s="2"/>
      <c r="E1132" s="6"/>
      <c r="F1132" s="7"/>
      <c r="G1132" s="7"/>
      <c r="H1132" s="7"/>
      <c r="I1132" s="7"/>
      <c r="J1132" s="7"/>
      <c r="P1132" s="8"/>
    </row>
    <row r="1133">
      <c r="C1133" s="2"/>
      <c r="D1133" s="2"/>
      <c r="E1133" s="6"/>
      <c r="F1133" s="7"/>
      <c r="G1133" s="7"/>
      <c r="H1133" s="7"/>
      <c r="I1133" s="7"/>
      <c r="J1133" s="7"/>
      <c r="P1133" s="8"/>
    </row>
    <row r="1134">
      <c r="C1134" s="2"/>
      <c r="D1134" s="2"/>
      <c r="E1134" s="6"/>
      <c r="F1134" s="7"/>
      <c r="G1134" s="7"/>
      <c r="H1134" s="7"/>
      <c r="I1134" s="7"/>
      <c r="J1134" s="7"/>
      <c r="P1134" s="8"/>
    </row>
    <row r="1135">
      <c r="C1135" s="2"/>
      <c r="D1135" s="2"/>
      <c r="E1135" s="6"/>
      <c r="F1135" s="7"/>
      <c r="G1135" s="7"/>
      <c r="H1135" s="7"/>
      <c r="I1135" s="7"/>
      <c r="J1135" s="7"/>
      <c r="P1135" s="8"/>
    </row>
    <row r="1136">
      <c r="C1136" s="2"/>
      <c r="D1136" s="2"/>
      <c r="E1136" s="6"/>
      <c r="F1136" s="7"/>
      <c r="G1136" s="7"/>
      <c r="H1136" s="7"/>
      <c r="I1136" s="7"/>
      <c r="J1136" s="7"/>
      <c r="P1136" s="8"/>
    </row>
    <row r="1137">
      <c r="C1137" s="2"/>
      <c r="D1137" s="2"/>
      <c r="E1137" s="6"/>
      <c r="F1137" s="7"/>
      <c r="G1137" s="7"/>
      <c r="H1137" s="7"/>
      <c r="I1137" s="7"/>
      <c r="J1137" s="7"/>
      <c r="P1137" s="8"/>
    </row>
    <row r="1138">
      <c r="C1138" s="2"/>
      <c r="D1138" s="2"/>
      <c r="E1138" s="6"/>
      <c r="F1138" s="7"/>
      <c r="G1138" s="7"/>
      <c r="H1138" s="7"/>
      <c r="I1138" s="7"/>
      <c r="J1138" s="7"/>
      <c r="P1138" s="8"/>
    </row>
    <row r="1139">
      <c r="C1139" s="2"/>
      <c r="D1139" s="2"/>
      <c r="E1139" s="6"/>
      <c r="F1139" s="7"/>
      <c r="G1139" s="7"/>
      <c r="H1139" s="7"/>
      <c r="I1139" s="7"/>
      <c r="J1139" s="7"/>
      <c r="P1139" s="8"/>
    </row>
    <row r="1140">
      <c r="C1140" s="2"/>
      <c r="D1140" s="2"/>
      <c r="E1140" s="6"/>
      <c r="F1140" s="7"/>
      <c r="G1140" s="7"/>
      <c r="H1140" s="7"/>
      <c r="I1140" s="7"/>
      <c r="J1140" s="7"/>
      <c r="P1140" s="8"/>
    </row>
    <row r="1141">
      <c r="C1141" s="2"/>
      <c r="D1141" s="2"/>
      <c r="E1141" s="6"/>
      <c r="F1141" s="7"/>
      <c r="G1141" s="7"/>
      <c r="H1141" s="7"/>
      <c r="I1141" s="7"/>
      <c r="J1141" s="7"/>
      <c r="P1141" s="8"/>
    </row>
    <row r="1142">
      <c r="C1142" s="2"/>
      <c r="D1142" s="2"/>
      <c r="E1142" s="6"/>
      <c r="F1142" s="7"/>
      <c r="G1142" s="7"/>
      <c r="H1142" s="7"/>
      <c r="I1142" s="7"/>
      <c r="J1142" s="7"/>
      <c r="P1142" s="8"/>
    </row>
    <row r="1143">
      <c r="C1143" s="2"/>
      <c r="D1143" s="2"/>
      <c r="E1143" s="6"/>
      <c r="F1143" s="7"/>
      <c r="G1143" s="7"/>
      <c r="H1143" s="7"/>
      <c r="I1143" s="7"/>
      <c r="J1143" s="7"/>
      <c r="P1143" s="8"/>
    </row>
    <row r="1144">
      <c r="C1144" s="2"/>
      <c r="D1144" s="2"/>
      <c r="E1144" s="6"/>
      <c r="F1144" s="7"/>
      <c r="G1144" s="7"/>
      <c r="H1144" s="7"/>
      <c r="I1144" s="7"/>
      <c r="J1144" s="7"/>
      <c r="P1144" s="8"/>
    </row>
    <row r="1145">
      <c r="C1145" s="2"/>
      <c r="D1145" s="2"/>
      <c r="E1145" s="6"/>
      <c r="F1145" s="7"/>
      <c r="G1145" s="7"/>
      <c r="H1145" s="7"/>
      <c r="I1145" s="7"/>
      <c r="J1145" s="7"/>
      <c r="P1145" s="8"/>
    </row>
    <row r="1146">
      <c r="C1146" s="2"/>
      <c r="D1146" s="2"/>
      <c r="E1146" s="6"/>
      <c r="F1146" s="7"/>
      <c r="G1146" s="7"/>
      <c r="H1146" s="7"/>
      <c r="I1146" s="7"/>
      <c r="J1146" s="7"/>
      <c r="P1146" s="8"/>
    </row>
    <row r="1147">
      <c r="C1147" s="2"/>
      <c r="D1147" s="2"/>
      <c r="E1147" s="6"/>
      <c r="F1147" s="7"/>
      <c r="G1147" s="7"/>
      <c r="H1147" s="7"/>
      <c r="I1147" s="7"/>
      <c r="J1147" s="7"/>
      <c r="P1147" s="8"/>
    </row>
    <row r="1148">
      <c r="C1148" s="2"/>
      <c r="D1148" s="2"/>
      <c r="E1148" s="6"/>
      <c r="F1148" s="7"/>
      <c r="G1148" s="7"/>
      <c r="H1148" s="7"/>
      <c r="I1148" s="7"/>
      <c r="J1148" s="7"/>
      <c r="P1148" s="8"/>
    </row>
    <row r="1149">
      <c r="C1149" s="2"/>
      <c r="D1149" s="2"/>
      <c r="E1149" s="6"/>
      <c r="F1149" s="7"/>
      <c r="G1149" s="7"/>
      <c r="H1149" s="7"/>
      <c r="I1149" s="7"/>
      <c r="J1149" s="7"/>
      <c r="P1149" s="8"/>
    </row>
    <row r="1150">
      <c r="C1150" s="2"/>
      <c r="D1150" s="2"/>
      <c r="E1150" s="6"/>
      <c r="F1150" s="7"/>
      <c r="G1150" s="7"/>
      <c r="H1150" s="7"/>
      <c r="I1150" s="7"/>
      <c r="J1150" s="7"/>
      <c r="P1150" s="8"/>
    </row>
    <row r="1151">
      <c r="C1151" s="2"/>
      <c r="D1151" s="2"/>
      <c r="E1151" s="6"/>
      <c r="F1151" s="7"/>
      <c r="G1151" s="7"/>
      <c r="H1151" s="7"/>
      <c r="I1151" s="7"/>
      <c r="J1151" s="7"/>
      <c r="P1151" s="8"/>
    </row>
    <row r="1152">
      <c r="C1152" s="2"/>
      <c r="D1152" s="2"/>
      <c r="E1152" s="6"/>
      <c r="F1152" s="7"/>
      <c r="G1152" s="7"/>
      <c r="H1152" s="7"/>
      <c r="I1152" s="7"/>
      <c r="J1152" s="7"/>
      <c r="P1152" s="8"/>
    </row>
    <row r="1153">
      <c r="C1153" s="2"/>
      <c r="D1153" s="2"/>
      <c r="E1153" s="6"/>
      <c r="F1153" s="7"/>
      <c r="G1153" s="7"/>
      <c r="H1153" s="7"/>
      <c r="I1153" s="7"/>
      <c r="J1153" s="7"/>
      <c r="P1153" s="8"/>
    </row>
    <row r="1154">
      <c r="C1154" s="2"/>
      <c r="D1154" s="2"/>
      <c r="E1154" s="6"/>
      <c r="F1154" s="7"/>
      <c r="G1154" s="7"/>
      <c r="H1154" s="7"/>
      <c r="I1154" s="7"/>
      <c r="J1154" s="7"/>
      <c r="P1154" s="8"/>
    </row>
    <row r="1155">
      <c r="C1155" s="2"/>
      <c r="D1155" s="2"/>
      <c r="E1155" s="6"/>
      <c r="F1155" s="7"/>
      <c r="G1155" s="7"/>
      <c r="H1155" s="7"/>
      <c r="I1155" s="7"/>
      <c r="J1155" s="7"/>
      <c r="P1155" s="8"/>
    </row>
    <row r="1156">
      <c r="C1156" s="2"/>
      <c r="D1156" s="2"/>
      <c r="E1156" s="6"/>
      <c r="F1156" s="7"/>
      <c r="G1156" s="7"/>
      <c r="H1156" s="7"/>
      <c r="I1156" s="7"/>
      <c r="J1156" s="7"/>
      <c r="P1156" s="8"/>
    </row>
    <row r="1157">
      <c r="C1157" s="2"/>
      <c r="D1157" s="2"/>
      <c r="E1157" s="6"/>
      <c r="F1157" s="7"/>
      <c r="G1157" s="7"/>
      <c r="H1157" s="7"/>
      <c r="I1157" s="7"/>
      <c r="J1157" s="7"/>
      <c r="P1157" s="8"/>
    </row>
    <row r="1158">
      <c r="C1158" s="2"/>
      <c r="D1158" s="2"/>
      <c r="E1158" s="6"/>
      <c r="F1158" s="7"/>
      <c r="G1158" s="7"/>
      <c r="H1158" s="7"/>
      <c r="I1158" s="7"/>
      <c r="J1158" s="7"/>
      <c r="P1158" s="8"/>
    </row>
    <row r="1159">
      <c r="C1159" s="2"/>
      <c r="D1159" s="2"/>
      <c r="E1159" s="6"/>
      <c r="F1159" s="7"/>
      <c r="G1159" s="7"/>
      <c r="H1159" s="7"/>
      <c r="I1159" s="7"/>
      <c r="J1159" s="7"/>
      <c r="P1159" s="8"/>
    </row>
    <row r="1160">
      <c r="C1160" s="2"/>
      <c r="D1160" s="2"/>
      <c r="E1160" s="6"/>
      <c r="F1160" s="7"/>
      <c r="G1160" s="7"/>
      <c r="H1160" s="7"/>
      <c r="I1160" s="7"/>
      <c r="J1160" s="7"/>
      <c r="P1160" s="8"/>
    </row>
    <row r="1161">
      <c r="C1161" s="2"/>
      <c r="D1161" s="2"/>
      <c r="E1161" s="6"/>
      <c r="F1161" s="7"/>
      <c r="G1161" s="7"/>
      <c r="H1161" s="7"/>
      <c r="I1161" s="7"/>
      <c r="J1161" s="7"/>
      <c r="P1161" s="8"/>
    </row>
    <row r="1162">
      <c r="C1162" s="2"/>
      <c r="D1162" s="2"/>
      <c r="E1162" s="6"/>
      <c r="F1162" s="7"/>
      <c r="G1162" s="7"/>
      <c r="H1162" s="7"/>
      <c r="I1162" s="7"/>
      <c r="J1162" s="7"/>
      <c r="P1162" s="8"/>
    </row>
    <row r="1163">
      <c r="C1163" s="2"/>
      <c r="D1163" s="2"/>
      <c r="E1163" s="6"/>
      <c r="F1163" s="7"/>
      <c r="G1163" s="7"/>
      <c r="H1163" s="7"/>
      <c r="I1163" s="7"/>
      <c r="J1163" s="7"/>
      <c r="P1163" s="8"/>
    </row>
    <row r="1164">
      <c r="C1164" s="2"/>
      <c r="D1164" s="2"/>
      <c r="E1164" s="6"/>
      <c r="F1164" s="7"/>
      <c r="G1164" s="7"/>
      <c r="H1164" s="7"/>
      <c r="I1164" s="7"/>
      <c r="J1164" s="7"/>
      <c r="P1164" s="8"/>
    </row>
    <row r="1165">
      <c r="C1165" s="2"/>
      <c r="D1165" s="2"/>
      <c r="E1165" s="6"/>
      <c r="F1165" s="7"/>
      <c r="G1165" s="7"/>
      <c r="H1165" s="7"/>
      <c r="I1165" s="7"/>
      <c r="J1165" s="7"/>
      <c r="P1165" s="8"/>
    </row>
    <row r="1166">
      <c r="C1166" s="2"/>
      <c r="D1166" s="2"/>
      <c r="E1166" s="6"/>
      <c r="F1166" s="7"/>
      <c r="G1166" s="7"/>
      <c r="H1166" s="7"/>
      <c r="I1166" s="7"/>
      <c r="J1166" s="7"/>
      <c r="P1166" s="8"/>
    </row>
    <row r="1167">
      <c r="C1167" s="2"/>
      <c r="D1167" s="2"/>
      <c r="E1167" s="6"/>
      <c r="F1167" s="7"/>
      <c r="G1167" s="7"/>
      <c r="H1167" s="7"/>
      <c r="I1167" s="7"/>
      <c r="J1167" s="7"/>
      <c r="P1167" s="8"/>
    </row>
    <row r="1168">
      <c r="C1168" s="2"/>
      <c r="D1168" s="2"/>
      <c r="E1168" s="6"/>
      <c r="F1168" s="7"/>
      <c r="G1168" s="7"/>
      <c r="H1168" s="7"/>
      <c r="I1168" s="7"/>
      <c r="J1168" s="7"/>
      <c r="P1168" s="8"/>
    </row>
    <row r="1169">
      <c r="C1169" s="2"/>
      <c r="D1169" s="2"/>
      <c r="E1169" s="6"/>
      <c r="F1169" s="7"/>
      <c r="G1169" s="7"/>
      <c r="H1169" s="7"/>
      <c r="I1169" s="7"/>
      <c r="J1169" s="7"/>
      <c r="P1169" s="8"/>
    </row>
    <row r="1170">
      <c r="C1170" s="2"/>
      <c r="D1170" s="2"/>
      <c r="E1170" s="6"/>
      <c r="F1170" s="7"/>
      <c r="G1170" s="7"/>
      <c r="H1170" s="7"/>
      <c r="I1170" s="7"/>
      <c r="J1170" s="7"/>
      <c r="P1170" s="8"/>
    </row>
    <row r="1171">
      <c r="C1171" s="2"/>
      <c r="D1171" s="2"/>
      <c r="E1171" s="6"/>
      <c r="F1171" s="7"/>
      <c r="G1171" s="7"/>
      <c r="H1171" s="7"/>
      <c r="I1171" s="7"/>
      <c r="J1171" s="7"/>
      <c r="P1171" s="8"/>
    </row>
    <row r="1172">
      <c r="C1172" s="2"/>
      <c r="D1172" s="2"/>
      <c r="E1172" s="6"/>
      <c r="F1172" s="7"/>
      <c r="G1172" s="7"/>
      <c r="H1172" s="7"/>
      <c r="I1172" s="7"/>
      <c r="J1172" s="7"/>
      <c r="P1172" s="8"/>
    </row>
    <row r="1173">
      <c r="C1173" s="2"/>
      <c r="D1173" s="2"/>
      <c r="E1173" s="6"/>
      <c r="F1173" s="7"/>
      <c r="G1173" s="7"/>
      <c r="H1173" s="7"/>
      <c r="I1173" s="7"/>
      <c r="J1173" s="7"/>
      <c r="P1173" s="8"/>
    </row>
    <row r="1174">
      <c r="C1174" s="2"/>
      <c r="D1174" s="2"/>
      <c r="E1174" s="6"/>
      <c r="F1174" s="7"/>
      <c r="G1174" s="7"/>
      <c r="H1174" s="7"/>
      <c r="I1174" s="7"/>
      <c r="J1174" s="7"/>
      <c r="P1174" s="8"/>
    </row>
    <row r="1175">
      <c r="C1175" s="2"/>
      <c r="D1175" s="2"/>
      <c r="E1175" s="6"/>
      <c r="F1175" s="7"/>
      <c r="G1175" s="7"/>
      <c r="H1175" s="7"/>
      <c r="I1175" s="7"/>
      <c r="J1175" s="7"/>
      <c r="P1175" s="8"/>
    </row>
    <row r="1176">
      <c r="C1176" s="2"/>
      <c r="D1176" s="2"/>
      <c r="E1176" s="6"/>
      <c r="F1176" s="7"/>
      <c r="G1176" s="7"/>
      <c r="H1176" s="7"/>
      <c r="I1176" s="7"/>
      <c r="J1176" s="7"/>
      <c r="P1176" s="8"/>
    </row>
    <row r="1177">
      <c r="C1177" s="2"/>
      <c r="D1177" s="2"/>
      <c r="E1177" s="6"/>
      <c r="F1177" s="7"/>
      <c r="G1177" s="7"/>
      <c r="H1177" s="7"/>
      <c r="I1177" s="7"/>
      <c r="J1177" s="7"/>
      <c r="P1177" s="8"/>
    </row>
    <row r="1178">
      <c r="C1178" s="2"/>
      <c r="D1178" s="2"/>
      <c r="E1178" s="6"/>
      <c r="F1178" s="7"/>
      <c r="G1178" s="7"/>
      <c r="H1178" s="7"/>
      <c r="I1178" s="7"/>
      <c r="J1178" s="7"/>
      <c r="P1178" s="8"/>
    </row>
    <row r="1179">
      <c r="C1179" s="2"/>
      <c r="D1179" s="2"/>
      <c r="E1179" s="6"/>
      <c r="F1179" s="7"/>
      <c r="G1179" s="7"/>
      <c r="H1179" s="7"/>
      <c r="I1179" s="7"/>
      <c r="J1179" s="7"/>
      <c r="P1179" s="8"/>
    </row>
    <row r="1180">
      <c r="C1180" s="2"/>
      <c r="D1180" s="2"/>
      <c r="E1180" s="6"/>
      <c r="F1180" s="7"/>
      <c r="G1180" s="7"/>
      <c r="H1180" s="7"/>
      <c r="I1180" s="7"/>
      <c r="J1180" s="7"/>
      <c r="P1180" s="8"/>
    </row>
    <row r="1181">
      <c r="C1181" s="2"/>
      <c r="D1181" s="2"/>
      <c r="E1181" s="6"/>
      <c r="F1181" s="7"/>
      <c r="G1181" s="7"/>
      <c r="H1181" s="7"/>
      <c r="I1181" s="7"/>
      <c r="J1181" s="7"/>
      <c r="P1181" s="8"/>
    </row>
    <row r="1182">
      <c r="C1182" s="2"/>
      <c r="D1182" s="2"/>
      <c r="E1182" s="6"/>
      <c r="F1182" s="7"/>
      <c r="G1182" s="7"/>
      <c r="H1182" s="7"/>
      <c r="I1182" s="7"/>
      <c r="J1182" s="7"/>
      <c r="P1182" s="8"/>
    </row>
    <row r="1183">
      <c r="C1183" s="2"/>
      <c r="D1183" s="2"/>
      <c r="E1183" s="6"/>
      <c r="F1183" s="7"/>
      <c r="G1183" s="7"/>
      <c r="H1183" s="7"/>
      <c r="I1183" s="7"/>
      <c r="J1183" s="7"/>
      <c r="P1183" s="8"/>
    </row>
    <row r="1184">
      <c r="C1184" s="2"/>
      <c r="D1184" s="2"/>
      <c r="E1184" s="6"/>
      <c r="F1184" s="7"/>
      <c r="G1184" s="7"/>
      <c r="H1184" s="7"/>
      <c r="I1184" s="7"/>
      <c r="J1184" s="7"/>
      <c r="P1184" s="8"/>
    </row>
    <row r="1185">
      <c r="C1185" s="2"/>
      <c r="D1185" s="2"/>
      <c r="E1185" s="6"/>
      <c r="F1185" s="7"/>
      <c r="G1185" s="7"/>
      <c r="H1185" s="7"/>
      <c r="I1185" s="7"/>
      <c r="J1185" s="7"/>
      <c r="P1185" s="8"/>
    </row>
    <row r="1186">
      <c r="C1186" s="2"/>
      <c r="D1186" s="2"/>
      <c r="E1186" s="6"/>
      <c r="F1186" s="7"/>
      <c r="G1186" s="7"/>
      <c r="H1186" s="7"/>
      <c r="I1186" s="7"/>
      <c r="J1186" s="7"/>
      <c r="P1186" s="8"/>
    </row>
    <row r="1187">
      <c r="C1187" s="2"/>
      <c r="D1187" s="2"/>
      <c r="E1187" s="6"/>
      <c r="F1187" s="7"/>
      <c r="G1187" s="7"/>
      <c r="H1187" s="7"/>
      <c r="I1187" s="7"/>
      <c r="J1187" s="7"/>
      <c r="P1187" s="8"/>
    </row>
    <row r="1188">
      <c r="C1188" s="2"/>
      <c r="D1188" s="2"/>
      <c r="E1188" s="6"/>
      <c r="F1188" s="7"/>
      <c r="G1188" s="7"/>
      <c r="H1188" s="7"/>
      <c r="I1188" s="7"/>
      <c r="J1188" s="7"/>
      <c r="P1188" s="8"/>
    </row>
    <row r="1189">
      <c r="C1189" s="2"/>
      <c r="D1189" s="2"/>
      <c r="E1189" s="6"/>
      <c r="F1189" s="7"/>
      <c r="G1189" s="7"/>
      <c r="H1189" s="7"/>
      <c r="I1189" s="7"/>
      <c r="J1189" s="7"/>
      <c r="P1189" s="8"/>
    </row>
    <row r="1190">
      <c r="C1190" s="2"/>
      <c r="D1190" s="2"/>
      <c r="E1190" s="6"/>
      <c r="F1190" s="7"/>
      <c r="G1190" s="7"/>
      <c r="H1190" s="7"/>
      <c r="I1190" s="7"/>
      <c r="J1190" s="7"/>
      <c r="P1190" s="8"/>
    </row>
    <row r="1191">
      <c r="C1191" s="2"/>
      <c r="D1191" s="2"/>
      <c r="E1191" s="6"/>
      <c r="F1191" s="7"/>
      <c r="G1191" s="7"/>
      <c r="H1191" s="7"/>
      <c r="I1191" s="7"/>
      <c r="J1191" s="7"/>
      <c r="P1191" s="8"/>
    </row>
    <row r="1192">
      <c r="C1192" s="2"/>
      <c r="D1192" s="2"/>
      <c r="E1192" s="6"/>
      <c r="F1192" s="7"/>
      <c r="G1192" s="7"/>
      <c r="H1192" s="7"/>
      <c r="I1192" s="7"/>
      <c r="J1192" s="7"/>
      <c r="P1192" s="8"/>
    </row>
    <row r="1193">
      <c r="C1193" s="2"/>
      <c r="D1193" s="2"/>
      <c r="E1193" s="6"/>
      <c r="F1193" s="7"/>
      <c r="G1193" s="7"/>
      <c r="H1193" s="7"/>
      <c r="I1193" s="7"/>
      <c r="J1193" s="7"/>
      <c r="P1193" s="8"/>
    </row>
    <row r="1194">
      <c r="C1194" s="2"/>
      <c r="D1194" s="2"/>
      <c r="E1194" s="6"/>
      <c r="F1194" s="7"/>
      <c r="G1194" s="7"/>
      <c r="H1194" s="7"/>
      <c r="I1194" s="7"/>
      <c r="J1194" s="7"/>
      <c r="P1194" s="8"/>
    </row>
    <row r="1195">
      <c r="C1195" s="2"/>
      <c r="D1195" s="2"/>
      <c r="E1195" s="6"/>
      <c r="F1195" s="7"/>
      <c r="G1195" s="7"/>
      <c r="H1195" s="7"/>
      <c r="I1195" s="7"/>
      <c r="J1195" s="7"/>
      <c r="P1195" s="8"/>
    </row>
    <row r="1196">
      <c r="C1196" s="2"/>
      <c r="D1196" s="2"/>
      <c r="E1196" s="6"/>
      <c r="F1196" s="7"/>
      <c r="G1196" s="7"/>
      <c r="H1196" s="7"/>
      <c r="I1196" s="7"/>
      <c r="J1196" s="7"/>
      <c r="P1196" s="8"/>
    </row>
    <row r="1197">
      <c r="C1197" s="2"/>
      <c r="D1197" s="2"/>
      <c r="E1197" s="6"/>
      <c r="F1197" s="7"/>
      <c r="G1197" s="7"/>
      <c r="H1197" s="7"/>
      <c r="I1197" s="7"/>
      <c r="J1197" s="7"/>
      <c r="P1197" s="8"/>
    </row>
    <row r="1198">
      <c r="C1198" s="2"/>
      <c r="D1198" s="2"/>
      <c r="E1198" s="6"/>
      <c r="F1198" s="7"/>
      <c r="G1198" s="7"/>
      <c r="H1198" s="7"/>
      <c r="I1198" s="7"/>
      <c r="J1198" s="7"/>
      <c r="P1198" s="8"/>
    </row>
    <row r="1199">
      <c r="C1199" s="2"/>
      <c r="D1199" s="2"/>
      <c r="E1199" s="6"/>
      <c r="F1199" s="7"/>
      <c r="G1199" s="7"/>
      <c r="H1199" s="7"/>
      <c r="I1199" s="7"/>
      <c r="J1199" s="7"/>
      <c r="P1199" s="8"/>
    </row>
    <row r="1200">
      <c r="C1200" s="2"/>
      <c r="D1200" s="2"/>
      <c r="E1200" s="6"/>
      <c r="F1200" s="7"/>
      <c r="G1200" s="7"/>
      <c r="H1200" s="7"/>
      <c r="I1200" s="7"/>
      <c r="J1200" s="7"/>
      <c r="P1200" s="8"/>
    </row>
    <row r="1201">
      <c r="C1201" s="2"/>
      <c r="D1201" s="2"/>
      <c r="E1201" s="6"/>
      <c r="F1201" s="7"/>
      <c r="G1201" s="7"/>
      <c r="H1201" s="7"/>
      <c r="I1201" s="7"/>
      <c r="J1201" s="7"/>
      <c r="P1201" s="8"/>
    </row>
    <row r="1202">
      <c r="C1202" s="2"/>
      <c r="D1202" s="2"/>
      <c r="E1202" s="6"/>
      <c r="F1202" s="7"/>
      <c r="G1202" s="7"/>
      <c r="H1202" s="7"/>
      <c r="I1202" s="7"/>
      <c r="J1202" s="7"/>
      <c r="P1202" s="8"/>
    </row>
    <row r="1203">
      <c r="C1203" s="2"/>
      <c r="D1203" s="2"/>
      <c r="E1203" s="6"/>
      <c r="F1203" s="7"/>
      <c r="G1203" s="7"/>
      <c r="H1203" s="7"/>
      <c r="I1203" s="7"/>
      <c r="J1203" s="7"/>
      <c r="P1203" s="8"/>
    </row>
    <row r="1204">
      <c r="C1204" s="2"/>
      <c r="D1204" s="2"/>
      <c r="E1204" s="6"/>
      <c r="F1204" s="7"/>
      <c r="G1204" s="7"/>
      <c r="H1204" s="7"/>
      <c r="I1204" s="7"/>
      <c r="J1204" s="7"/>
      <c r="P1204" s="8"/>
    </row>
    <row r="1205">
      <c r="C1205" s="2"/>
      <c r="D1205" s="2"/>
      <c r="E1205" s="6"/>
      <c r="F1205" s="7"/>
      <c r="G1205" s="7"/>
      <c r="H1205" s="7"/>
      <c r="I1205" s="7"/>
      <c r="J1205" s="7"/>
      <c r="P1205" s="8"/>
    </row>
    <row r="1206">
      <c r="C1206" s="2"/>
      <c r="D1206" s="2"/>
      <c r="E1206" s="6"/>
      <c r="F1206" s="7"/>
      <c r="G1206" s="7"/>
      <c r="H1206" s="7"/>
      <c r="I1206" s="7"/>
      <c r="J1206" s="7"/>
      <c r="P1206" s="8"/>
    </row>
    <row r="1207">
      <c r="C1207" s="2"/>
      <c r="D1207" s="2"/>
      <c r="E1207" s="6"/>
      <c r="F1207" s="7"/>
      <c r="G1207" s="7"/>
      <c r="H1207" s="7"/>
      <c r="I1207" s="7"/>
      <c r="J1207" s="7"/>
      <c r="P1207" s="8"/>
    </row>
    <row r="1208">
      <c r="C1208" s="2"/>
      <c r="D1208" s="2"/>
      <c r="E1208" s="6"/>
      <c r="F1208" s="7"/>
      <c r="G1208" s="7"/>
      <c r="H1208" s="7"/>
      <c r="I1208" s="7"/>
      <c r="J1208" s="7"/>
      <c r="P1208" s="8"/>
    </row>
    <row r="1209">
      <c r="C1209" s="2"/>
      <c r="D1209" s="2"/>
      <c r="E1209" s="6"/>
      <c r="F1209" s="7"/>
      <c r="G1209" s="7"/>
      <c r="H1209" s="7"/>
      <c r="I1209" s="7"/>
      <c r="J1209" s="7"/>
      <c r="P1209" s="8"/>
    </row>
    <row r="1210">
      <c r="C1210" s="2"/>
      <c r="D1210" s="2"/>
      <c r="E1210" s="6"/>
      <c r="F1210" s="7"/>
      <c r="G1210" s="7"/>
      <c r="H1210" s="7"/>
      <c r="I1210" s="7"/>
      <c r="J1210" s="7"/>
      <c r="P1210" s="8"/>
    </row>
    <row r="1211">
      <c r="C1211" s="2"/>
      <c r="D1211" s="2"/>
      <c r="E1211" s="6"/>
      <c r="F1211" s="7"/>
      <c r="G1211" s="7"/>
      <c r="H1211" s="7"/>
      <c r="I1211" s="7"/>
      <c r="J1211" s="7"/>
      <c r="P1211" s="8"/>
    </row>
    <row r="1212">
      <c r="C1212" s="2"/>
      <c r="D1212" s="2"/>
      <c r="E1212" s="6"/>
      <c r="F1212" s="7"/>
      <c r="G1212" s="7"/>
      <c r="H1212" s="7"/>
      <c r="I1212" s="7"/>
      <c r="J1212" s="7"/>
      <c r="P1212" s="8"/>
    </row>
    <row r="1213">
      <c r="C1213" s="2"/>
      <c r="D1213" s="2"/>
      <c r="E1213" s="6"/>
      <c r="F1213" s="7"/>
      <c r="G1213" s="7"/>
      <c r="H1213" s="7"/>
      <c r="I1213" s="7"/>
      <c r="J1213" s="7"/>
      <c r="P1213" s="8"/>
    </row>
    <row r="1214">
      <c r="C1214" s="2"/>
      <c r="D1214" s="2"/>
      <c r="E1214" s="6"/>
      <c r="F1214" s="7"/>
      <c r="G1214" s="7"/>
      <c r="H1214" s="7"/>
      <c r="I1214" s="7"/>
      <c r="J1214" s="7"/>
      <c r="P1214" s="8"/>
    </row>
    <row r="1215">
      <c r="C1215" s="2"/>
      <c r="D1215" s="2"/>
      <c r="E1215" s="6"/>
      <c r="F1215" s="7"/>
      <c r="G1215" s="7"/>
      <c r="H1215" s="7"/>
      <c r="I1215" s="7"/>
      <c r="J1215" s="7"/>
      <c r="P1215" s="8"/>
    </row>
    <row r="1216">
      <c r="C1216" s="2"/>
      <c r="D1216" s="2"/>
      <c r="E1216" s="6"/>
      <c r="F1216" s="7"/>
      <c r="G1216" s="7"/>
      <c r="H1216" s="7"/>
      <c r="I1216" s="7"/>
      <c r="J1216" s="7"/>
      <c r="P1216" s="8"/>
    </row>
    <row r="1217">
      <c r="C1217" s="2"/>
      <c r="D1217" s="2"/>
      <c r="E1217" s="6"/>
      <c r="F1217" s="7"/>
      <c r="G1217" s="7"/>
      <c r="H1217" s="7"/>
      <c r="I1217" s="7"/>
      <c r="J1217" s="7"/>
      <c r="P1217" s="8"/>
    </row>
    <row r="1218">
      <c r="C1218" s="2"/>
      <c r="D1218" s="2"/>
      <c r="E1218" s="6"/>
      <c r="F1218" s="7"/>
      <c r="G1218" s="7"/>
      <c r="H1218" s="7"/>
      <c r="I1218" s="7"/>
      <c r="J1218" s="7"/>
      <c r="P1218" s="8"/>
    </row>
    <row r="1219">
      <c r="C1219" s="2"/>
      <c r="D1219" s="2"/>
      <c r="E1219" s="6"/>
      <c r="F1219" s="7"/>
      <c r="G1219" s="7"/>
      <c r="H1219" s="7"/>
      <c r="I1219" s="7"/>
      <c r="J1219" s="7"/>
      <c r="P1219" s="8"/>
    </row>
    <row r="1220">
      <c r="C1220" s="2"/>
      <c r="D1220" s="2"/>
      <c r="E1220" s="6"/>
      <c r="F1220" s="7"/>
      <c r="G1220" s="7"/>
      <c r="H1220" s="7"/>
      <c r="I1220" s="7"/>
      <c r="J1220" s="7"/>
      <c r="P1220" s="8"/>
    </row>
    <row r="1221">
      <c r="C1221" s="2"/>
      <c r="D1221" s="2"/>
      <c r="E1221" s="6"/>
      <c r="F1221" s="7"/>
      <c r="G1221" s="7"/>
      <c r="H1221" s="7"/>
      <c r="I1221" s="7"/>
      <c r="J1221" s="7"/>
      <c r="P1221" s="8"/>
    </row>
    <row r="1222">
      <c r="C1222" s="2"/>
      <c r="D1222" s="2"/>
      <c r="E1222" s="6"/>
      <c r="F1222" s="7"/>
      <c r="G1222" s="7"/>
      <c r="H1222" s="7"/>
      <c r="I1222" s="7"/>
      <c r="J1222" s="7"/>
      <c r="P1222" s="8"/>
    </row>
    <row r="1223">
      <c r="C1223" s="2"/>
      <c r="D1223" s="2"/>
      <c r="E1223" s="6"/>
      <c r="F1223" s="7"/>
      <c r="G1223" s="7"/>
      <c r="H1223" s="7"/>
      <c r="I1223" s="7"/>
      <c r="J1223" s="7"/>
      <c r="P1223" s="8"/>
    </row>
    <row r="1224">
      <c r="C1224" s="2"/>
      <c r="D1224" s="2"/>
      <c r="E1224" s="6"/>
      <c r="F1224" s="7"/>
      <c r="G1224" s="7"/>
      <c r="H1224" s="7"/>
      <c r="I1224" s="7"/>
      <c r="J1224" s="7"/>
      <c r="P1224" s="8"/>
    </row>
    <row r="1225">
      <c r="C1225" s="2"/>
      <c r="D1225" s="2"/>
      <c r="E1225" s="6"/>
      <c r="F1225" s="7"/>
      <c r="G1225" s="7"/>
      <c r="H1225" s="7"/>
      <c r="I1225" s="7"/>
      <c r="J1225" s="7"/>
      <c r="P1225" s="8"/>
    </row>
    <row r="1226">
      <c r="C1226" s="2"/>
      <c r="D1226" s="2"/>
      <c r="E1226" s="6"/>
      <c r="F1226" s="7"/>
      <c r="G1226" s="7"/>
      <c r="H1226" s="7"/>
      <c r="I1226" s="7"/>
      <c r="J1226" s="7"/>
      <c r="P1226" s="8"/>
    </row>
    <row r="1227">
      <c r="C1227" s="2"/>
      <c r="D1227" s="2"/>
      <c r="E1227" s="6"/>
      <c r="F1227" s="7"/>
      <c r="G1227" s="7"/>
      <c r="H1227" s="7"/>
      <c r="I1227" s="7"/>
      <c r="J1227" s="7"/>
      <c r="P1227" s="8"/>
    </row>
    <row r="1228">
      <c r="C1228" s="2"/>
      <c r="D1228" s="2"/>
      <c r="E1228" s="6"/>
      <c r="F1228" s="7"/>
      <c r="G1228" s="7"/>
      <c r="H1228" s="7"/>
      <c r="I1228" s="7"/>
      <c r="J1228" s="7"/>
      <c r="P1228" s="8"/>
    </row>
    <row r="1229">
      <c r="C1229" s="2"/>
      <c r="D1229" s="2"/>
      <c r="E1229" s="6"/>
      <c r="F1229" s="7"/>
      <c r="G1229" s="7"/>
      <c r="H1229" s="7"/>
      <c r="I1229" s="7"/>
      <c r="J1229" s="7"/>
      <c r="P1229" s="8"/>
    </row>
    <row r="1230">
      <c r="C1230" s="2"/>
      <c r="D1230" s="2"/>
      <c r="E1230" s="6"/>
      <c r="F1230" s="7"/>
      <c r="G1230" s="7"/>
      <c r="H1230" s="7"/>
      <c r="I1230" s="7"/>
      <c r="J1230" s="7"/>
      <c r="P1230" s="8"/>
    </row>
    <row r="1231">
      <c r="C1231" s="2"/>
      <c r="D1231" s="2"/>
      <c r="E1231" s="6"/>
      <c r="F1231" s="7"/>
      <c r="G1231" s="7"/>
      <c r="H1231" s="7"/>
      <c r="I1231" s="7"/>
      <c r="J1231" s="7"/>
      <c r="P1231" s="8"/>
    </row>
    <row r="1232">
      <c r="C1232" s="2"/>
      <c r="D1232" s="2"/>
      <c r="E1232" s="6"/>
      <c r="F1232" s="7"/>
      <c r="G1232" s="7"/>
      <c r="H1232" s="7"/>
      <c r="I1232" s="7"/>
      <c r="J1232" s="7"/>
      <c r="P1232" s="8"/>
    </row>
    <row r="1233">
      <c r="C1233" s="2"/>
      <c r="D1233" s="2"/>
      <c r="E1233" s="6"/>
      <c r="F1233" s="7"/>
      <c r="G1233" s="7"/>
      <c r="H1233" s="7"/>
      <c r="I1233" s="7"/>
      <c r="J1233" s="7"/>
      <c r="P1233" s="8"/>
    </row>
    <row r="1234">
      <c r="C1234" s="2"/>
      <c r="D1234" s="2"/>
      <c r="E1234" s="6"/>
      <c r="F1234" s="7"/>
      <c r="G1234" s="7"/>
      <c r="H1234" s="7"/>
      <c r="I1234" s="7"/>
      <c r="J1234" s="7"/>
      <c r="P1234" s="8"/>
    </row>
    <row r="1235">
      <c r="C1235" s="2"/>
      <c r="D1235" s="2"/>
      <c r="E1235" s="6"/>
      <c r="F1235" s="7"/>
      <c r="G1235" s="7"/>
      <c r="H1235" s="7"/>
      <c r="I1235" s="7"/>
      <c r="J1235" s="7"/>
      <c r="P1235" s="8"/>
    </row>
    <row r="1236">
      <c r="C1236" s="2"/>
      <c r="D1236" s="2"/>
      <c r="E1236" s="6"/>
      <c r="F1236" s="7"/>
      <c r="G1236" s="7"/>
      <c r="H1236" s="7"/>
      <c r="I1236" s="7"/>
      <c r="J1236" s="7"/>
      <c r="P1236" s="8"/>
    </row>
    <row r="1237">
      <c r="C1237" s="2"/>
      <c r="D1237" s="2"/>
      <c r="E1237" s="6"/>
      <c r="F1237" s="7"/>
      <c r="G1237" s="7"/>
      <c r="H1237" s="7"/>
      <c r="I1237" s="7"/>
      <c r="J1237" s="7"/>
      <c r="P1237" s="8"/>
    </row>
    <row r="1238">
      <c r="C1238" s="2"/>
      <c r="D1238" s="2"/>
      <c r="E1238" s="6"/>
      <c r="F1238" s="7"/>
      <c r="G1238" s="7"/>
      <c r="H1238" s="7"/>
      <c r="I1238" s="7"/>
      <c r="J1238" s="7"/>
      <c r="P1238" s="8"/>
    </row>
    <row r="1239">
      <c r="C1239" s="2"/>
      <c r="D1239" s="2"/>
      <c r="E1239" s="6"/>
      <c r="F1239" s="7"/>
      <c r="G1239" s="7"/>
      <c r="H1239" s="7"/>
      <c r="I1239" s="7"/>
      <c r="J1239" s="7"/>
      <c r="P1239" s="8"/>
    </row>
    <row r="1240">
      <c r="C1240" s="2"/>
      <c r="D1240" s="2"/>
      <c r="E1240" s="6"/>
      <c r="F1240" s="7"/>
      <c r="G1240" s="7"/>
      <c r="H1240" s="7"/>
      <c r="I1240" s="7"/>
      <c r="J1240" s="7"/>
      <c r="P1240" s="8"/>
    </row>
    <row r="1241">
      <c r="C1241" s="2"/>
      <c r="D1241" s="2"/>
      <c r="E1241" s="6"/>
      <c r="F1241" s="7"/>
      <c r="G1241" s="7"/>
      <c r="H1241" s="7"/>
      <c r="I1241" s="7"/>
      <c r="J1241" s="7"/>
      <c r="P1241" s="8"/>
    </row>
    <row r="1242">
      <c r="C1242" s="2"/>
      <c r="D1242" s="2"/>
      <c r="E1242" s="6"/>
      <c r="F1242" s="7"/>
      <c r="G1242" s="7"/>
      <c r="H1242" s="7"/>
      <c r="I1242" s="7"/>
      <c r="J1242" s="7"/>
      <c r="P1242" s="8"/>
    </row>
    <row r="1243">
      <c r="C1243" s="2"/>
      <c r="D1243" s="2"/>
      <c r="E1243" s="6"/>
      <c r="F1243" s="7"/>
      <c r="G1243" s="7"/>
      <c r="H1243" s="7"/>
      <c r="I1243" s="7"/>
      <c r="J1243" s="7"/>
      <c r="P1243" s="8"/>
    </row>
    <row r="1244">
      <c r="C1244" s="2"/>
      <c r="D1244" s="2"/>
      <c r="E1244" s="6"/>
      <c r="F1244" s="7"/>
      <c r="G1244" s="7"/>
      <c r="H1244" s="7"/>
      <c r="I1244" s="7"/>
      <c r="J1244" s="7"/>
      <c r="P1244" s="8"/>
    </row>
    <row r="1245">
      <c r="C1245" s="2"/>
      <c r="D1245" s="2"/>
      <c r="E1245" s="6"/>
      <c r="F1245" s="7"/>
      <c r="G1245" s="7"/>
      <c r="H1245" s="7"/>
      <c r="I1245" s="7"/>
      <c r="J1245" s="7"/>
      <c r="P1245" s="8"/>
    </row>
    <row r="1246">
      <c r="C1246" s="2"/>
      <c r="D1246" s="2"/>
      <c r="E1246" s="6"/>
      <c r="F1246" s="7"/>
      <c r="G1246" s="7"/>
      <c r="H1246" s="7"/>
      <c r="I1246" s="7"/>
      <c r="J1246" s="7"/>
      <c r="P1246" s="8"/>
    </row>
    <row r="1247">
      <c r="C1247" s="2"/>
      <c r="D1247" s="2"/>
      <c r="E1247" s="6"/>
      <c r="F1247" s="7"/>
      <c r="G1247" s="7"/>
      <c r="H1247" s="7"/>
      <c r="I1247" s="7"/>
      <c r="J1247" s="7"/>
      <c r="P1247" s="8"/>
    </row>
    <row r="1248">
      <c r="C1248" s="2"/>
      <c r="D1248" s="2"/>
      <c r="E1248" s="6"/>
      <c r="F1248" s="7"/>
      <c r="G1248" s="7"/>
      <c r="H1248" s="7"/>
      <c r="I1248" s="7"/>
      <c r="J1248" s="7"/>
      <c r="P1248" s="8"/>
    </row>
    <row r="1249">
      <c r="C1249" s="2"/>
      <c r="D1249" s="2"/>
      <c r="E1249" s="6"/>
      <c r="F1249" s="7"/>
      <c r="G1249" s="7"/>
      <c r="H1249" s="7"/>
      <c r="I1249" s="7"/>
      <c r="J1249" s="7"/>
      <c r="P1249" s="8"/>
    </row>
    <row r="1250">
      <c r="C1250" s="2"/>
      <c r="D1250" s="2"/>
      <c r="E1250" s="6"/>
      <c r="F1250" s="7"/>
      <c r="G1250" s="7"/>
      <c r="H1250" s="7"/>
      <c r="I1250" s="7"/>
      <c r="J1250" s="7"/>
      <c r="P1250" s="8"/>
    </row>
    <row r="1251">
      <c r="C1251" s="2"/>
      <c r="D1251" s="2"/>
      <c r="E1251" s="6"/>
      <c r="F1251" s="7"/>
      <c r="G1251" s="7"/>
      <c r="H1251" s="7"/>
      <c r="I1251" s="7"/>
      <c r="J1251" s="7"/>
      <c r="P1251" s="8"/>
    </row>
    <row r="1252">
      <c r="C1252" s="2"/>
      <c r="D1252" s="2"/>
      <c r="E1252" s="6"/>
      <c r="F1252" s="7"/>
      <c r="G1252" s="7"/>
      <c r="H1252" s="7"/>
      <c r="I1252" s="7"/>
      <c r="J1252" s="7"/>
      <c r="P1252" s="8"/>
    </row>
    <row r="1253">
      <c r="C1253" s="2"/>
      <c r="D1253" s="2"/>
      <c r="E1253" s="6"/>
      <c r="F1253" s="7"/>
      <c r="G1253" s="7"/>
      <c r="H1253" s="7"/>
      <c r="I1253" s="7"/>
      <c r="J1253" s="7"/>
      <c r="P1253" s="8"/>
    </row>
    <row r="1254">
      <c r="C1254" s="2"/>
      <c r="D1254" s="2"/>
      <c r="E1254" s="6"/>
      <c r="F1254" s="7"/>
      <c r="G1254" s="7"/>
      <c r="H1254" s="7"/>
      <c r="I1254" s="7"/>
      <c r="J1254" s="7"/>
      <c r="P1254" s="8"/>
    </row>
    <row r="1255">
      <c r="C1255" s="2"/>
      <c r="D1255" s="2"/>
      <c r="E1255" s="6"/>
      <c r="F1255" s="7"/>
      <c r="G1255" s="7"/>
      <c r="H1255" s="7"/>
      <c r="I1255" s="7"/>
      <c r="J1255" s="7"/>
      <c r="P1255" s="8"/>
    </row>
    <row r="1256">
      <c r="C1256" s="2"/>
      <c r="D1256" s="2"/>
      <c r="E1256" s="6"/>
      <c r="F1256" s="7"/>
      <c r="G1256" s="7"/>
      <c r="H1256" s="7"/>
      <c r="I1256" s="7"/>
      <c r="J1256" s="7"/>
      <c r="P1256" s="8"/>
    </row>
    <row r="1257">
      <c r="C1257" s="2"/>
      <c r="D1257" s="2"/>
      <c r="E1257" s="6"/>
      <c r="F1257" s="7"/>
      <c r="G1257" s="7"/>
      <c r="H1257" s="7"/>
      <c r="I1257" s="7"/>
      <c r="J1257" s="7"/>
      <c r="P1257" s="8"/>
    </row>
    <row r="1258">
      <c r="C1258" s="2"/>
      <c r="D1258" s="2"/>
      <c r="E1258" s="6"/>
      <c r="F1258" s="7"/>
      <c r="G1258" s="7"/>
      <c r="H1258" s="7"/>
      <c r="I1258" s="7"/>
      <c r="J1258" s="7"/>
      <c r="P1258" s="8"/>
    </row>
    <row r="1259">
      <c r="C1259" s="2"/>
      <c r="D1259" s="2"/>
      <c r="E1259" s="6"/>
      <c r="F1259" s="7"/>
      <c r="G1259" s="7"/>
      <c r="H1259" s="7"/>
      <c r="I1259" s="7"/>
      <c r="J1259" s="7"/>
      <c r="P1259" s="8"/>
    </row>
    <row r="1260">
      <c r="C1260" s="2"/>
      <c r="D1260" s="2"/>
      <c r="E1260" s="6"/>
      <c r="F1260" s="7"/>
      <c r="G1260" s="7"/>
      <c r="H1260" s="7"/>
      <c r="I1260" s="7"/>
      <c r="J1260" s="7"/>
      <c r="P1260" s="8"/>
    </row>
    <row r="1261">
      <c r="C1261" s="2"/>
      <c r="D1261" s="2"/>
      <c r="E1261" s="6"/>
      <c r="F1261" s="7"/>
      <c r="G1261" s="7"/>
      <c r="H1261" s="7"/>
      <c r="I1261" s="7"/>
      <c r="J1261" s="7"/>
      <c r="P1261" s="8"/>
    </row>
    <row r="1262">
      <c r="C1262" s="2"/>
      <c r="D1262" s="2"/>
      <c r="E1262" s="6"/>
      <c r="F1262" s="7"/>
      <c r="G1262" s="7"/>
      <c r="H1262" s="7"/>
      <c r="I1262" s="7"/>
      <c r="J1262" s="7"/>
      <c r="P1262" s="8"/>
    </row>
    <row r="1263">
      <c r="C1263" s="2"/>
      <c r="D1263" s="2"/>
      <c r="E1263" s="6"/>
      <c r="F1263" s="7"/>
      <c r="G1263" s="7"/>
      <c r="H1263" s="7"/>
      <c r="I1263" s="7"/>
      <c r="J1263" s="7"/>
      <c r="P1263" s="8"/>
    </row>
    <row r="1264">
      <c r="C1264" s="2"/>
      <c r="D1264" s="2"/>
      <c r="E1264" s="6"/>
      <c r="F1264" s="7"/>
      <c r="G1264" s="7"/>
      <c r="H1264" s="7"/>
      <c r="I1264" s="7"/>
      <c r="J1264" s="7"/>
      <c r="P1264" s="8"/>
    </row>
    <row r="1265">
      <c r="C1265" s="2"/>
      <c r="D1265" s="2"/>
      <c r="E1265" s="6"/>
      <c r="F1265" s="7"/>
      <c r="G1265" s="7"/>
      <c r="H1265" s="7"/>
      <c r="I1265" s="7"/>
      <c r="J1265" s="7"/>
      <c r="P1265" s="8"/>
    </row>
    <row r="1266">
      <c r="C1266" s="2"/>
      <c r="D1266" s="2"/>
      <c r="E1266" s="6"/>
      <c r="F1266" s="7"/>
      <c r="G1266" s="7"/>
      <c r="H1266" s="7"/>
      <c r="I1266" s="7"/>
      <c r="J1266" s="7"/>
      <c r="P1266" s="8"/>
    </row>
    <row r="1267">
      <c r="C1267" s="2"/>
      <c r="D1267" s="2"/>
      <c r="E1267" s="6"/>
      <c r="F1267" s="7"/>
      <c r="G1267" s="7"/>
      <c r="H1267" s="7"/>
      <c r="I1267" s="7"/>
      <c r="J1267" s="7"/>
      <c r="P1267" s="8"/>
    </row>
    <row r="1268">
      <c r="C1268" s="2"/>
      <c r="D1268" s="2"/>
      <c r="E1268" s="6"/>
      <c r="F1268" s="7"/>
      <c r="G1268" s="7"/>
      <c r="H1268" s="7"/>
      <c r="I1268" s="7"/>
      <c r="J1268" s="7"/>
      <c r="P1268" s="8"/>
    </row>
    <row r="1269">
      <c r="C1269" s="2"/>
      <c r="D1269" s="2"/>
      <c r="E1269" s="6"/>
      <c r="F1269" s="7"/>
      <c r="G1269" s="7"/>
      <c r="H1269" s="7"/>
      <c r="I1269" s="7"/>
      <c r="J1269" s="7"/>
      <c r="P1269" s="8"/>
    </row>
    <row r="1270">
      <c r="C1270" s="2"/>
      <c r="D1270" s="2"/>
      <c r="E1270" s="6"/>
      <c r="F1270" s="7"/>
      <c r="G1270" s="7"/>
      <c r="H1270" s="7"/>
      <c r="I1270" s="7"/>
      <c r="J1270" s="7"/>
      <c r="P1270" s="8"/>
    </row>
    <row r="1271">
      <c r="C1271" s="2"/>
      <c r="D1271" s="2"/>
      <c r="E1271" s="6"/>
      <c r="F1271" s="7"/>
      <c r="G1271" s="7"/>
      <c r="H1271" s="7"/>
      <c r="I1271" s="7"/>
      <c r="J1271" s="7"/>
      <c r="P1271" s="8"/>
    </row>
    <row r="1272">
      <c r="C1272" s="2"/>
      <c r="D1272" s="2"/>
      <c r="E1272" s="6"/>
      <c r="F1272" s="7"/>
      <c r="G1272" s="7"/>
      <c r="H1272" s="7"/>
      <c r="I1272" s="7"/>
      <c r="J1272" s="7"/>
      <c r="P1272" s="8"/>
    </row>
    <row r="1273">
      <c r="C1273" s="2"/>
      <c r="D1273" s="2"/>
      <c r="E1273" s="6"/>
      <c r="F1273" s="7"/>
      <c r="G1273" s="7"/>
      <c r="H1273" s="7"/>
      <c r="I1273" s="7"/>
      <c r="J1273" s="7"/>
      <c r="P1273" s="8"/>
    </row>
    <row r="1274">
      <c r="C1274" s="2"/>
      <c r="D1274" s="2"/>
      <c r="E1274" s="6"/>
      <c r="F1274" s="7"/>
      <c r="G1274" s="7"/>
      <c r="H1274" s="7"/>
      <c r="I1274" s="7"/>
      <c r="J1274" s="7"/>
      <c r="P1274" s="8"/>
    </row>
    <row r="1275">
      <c r="C1275" s="2"/>
      <c r="D1275" s="2"/>
      <c r="E1275" s="6"/>
      <c r="F1275" s="7"/>
      <c r="G1275" s="7"/>
      <c r="H1275" s="7"/>
      <c r="I1275" s="7"/>
      <c r="J1275" s="7"/>
      <c r="P1275" s="8"/>
    </row>
    <row r="1276">
      <c r="C1276" s="2"/>
      <c r="D1276" s="2"/>
      <c r="E1276" s="6"/>
      <c r="F1276" s="7"/>
      <c r="G1276" s="7"/>
      <c r="H1276" s="7"/>
      <c r="I1276" s="7"/>
      <c r="J1276" s="7"/>
      <c r="P1276" s="8"/>
    </row>
    <row r="1277">
      <c r="C1277" s="2"/>
      <c r="D1277" s="2"/>
      <c r="E1277" s="6"/>
      <c r="F1277" s="7"/>
      <c r="G1277" s="7"/>
      <c r="H1277" s="7"/>
      <c r="I1277" s="7"/>
      <c r="J1277" s="7"/>
      <c r="P1277" s="8"/>
    </row>
    <row r="1278">
      <c r="C1278" s="2"/>
      <c r="D1278" s="2"/>
      <c r="E1278" s="6"/>
      <c r="F1278" s="7"/>
      <c r="G1278" s="7"/>
      <c r="H1278" s="7"/>
      <c r="I1278" s="7"/>
      <c r="J1278" s="7"/>
      <c r="P1278" s="8"/>
    </row>
    <row r="1279">
      <c r="C1279" s="2"/>
      <c r="D1279" s="2"/>
      <c r="E1279" s="6"/>
      <c r="F1279" s="7"/>
      <c r="G1279" s="7"/>
      <c r="H1279" s="7"/>
      <c r="I1279" s="7"/>
      <c r="J1279" s="7"/>
      <c r="P1279" s="8"/>
    </row>
    <row r="1280">
      <c r="C1280" s="2"/>
      <c r="D1280" s="2"/>
      <c r="E1280" s="6"/>
      <c r="F1280" s="7"/>
      <c r="G1280" s="7"/>
      <c r="H1280" s="7"/>
      <c r="I1280" s="7"/>
      <c r="J1280" s="7"/>
      <c r="P1280" s="8"/>
    </row>
    <row r="1281">
      <c r="C1281" s="2"/>
      <c r="D1281" s="2"/>
      <c r="E1281" s="6"/>
      <c r="F1281" s="7"/>
      <c r="G1281" s="7"/>
      <c r="H1281" s="7"/>
      <c r="I1281" s="7"/>
      <c r="J1281" s="7"/>
      <c r="P1281" s="8"/>
    </row>
    <row r="1282">
      <c r="C1282" s="2"/>
      <c r="D1282" s="2"/>
      <c r="E1282" s="6"/>
      <c r="F1282" s="7"/>
      <c r="G1282" s="7"/>
      <c r="H1282" s="7"/>
      <c r="I1282" s="7"/>
      <c r="J1282" s="7"/>
      <c r="P1282" s="8"/>
    </row>
    <row r="1283">
      <c r="C1283" s="2"/>
      <c r="D1283" s="2"/>
      <c r="E1283" s="6"/>
      <c r="F1283" s="7"/>
      <c r="G1283" s="7"/>
      <c r="H1283" s="7"/>
      <c r="I1283" s="7"/>
      <c r="J1283" s="7"/>
      <c r="P1283" s="8"/>
    </row>
    <row r="1284">
      <c r="C1284" s="2"/>
      <c r="D1284" s="2"/>
      <c r="E1284" s="6"/>
      <c r="F1284" s="7"/>
      <c r="G1284" s="7"/>
      <c r="H1284" s="7"/>
      <c r="I1284" s="7"/>
      <c r="J1284" s="7"/>
      <c r="P1284" s="8"/>
    </row>
    <row r="1285">
      <c r="C1285" s="2"/>
      <c r="D1285" s="2"/>
      <c r="E1285" s="6"/>
      <c r="F1285" s="7"/>
      <c r="G1285" s="7"/>
      <c r="H1285" s="7"/>
      <c r="I1285" s="7"/>
      <c r="J1285" s="7"/>
      <c r="P1285" s="8"/>
    </row>
    <row r="1286">
      <c r="C1286" s="2"/>
      <c r="D1286" s="2"/>
      <c r="E1286" s="6"/>
      <c r="F1286" s="7"/>
      <c r="G1286" s="7"/>
      <c r="H1286" s="7"/>
      <c r="I1286" s="7"/>
      <c r="J1286" s="7"/>
      <c r="P1286" s="8"/>
    </row>
    <row r="1287">
      <c r="C1287" s="2"/>
      <c r="D1287" s="2"/>
      <c r="E1287" s="6"/>
      <c r="F1287" s="7"/>
      <c r="G1287" s="7"/>
      <c r="H1287" s="7"/>
      <c r="I1287" s="7"/>
      <c r="J1287" s="7"/>
      <c r="P1287" s="8"/>
    </row>
    <row r="1288">
      <c r="C1288" s="2"/>
      <c r="D1288" s="2"/>
      <c r="E1288" s="6"/>
      <c r="F1288" s="7"/>
      <c r="G1288" s="7"/>
      <c r="H1288" s="7"/>
      <c r="I1288" s="7"/>
      <c r="J1288" s="7"/>
      <c r="P1288" s="8"/>
    </row>
    <row r="1289">
      <c r="C1289" s="2"/>
      <c r="D1289" s="2"/>
      <c r="E1289" s="6"/>
      <c r="F1289" s="7"/>
      <c r="G1289" s="7"/>
      <c r="H1289" s="7"/>
      <c r="I1289" s="7"/>
      <c r="J1289" s="7"/>
      <c r="P1289" s="8"/>
    </row>
    <row r="1290">
      <c r="C1290" s="2"/>
      <c r="D1290" s="2"/>
      <c r="E1290" s="6"/>
      <c r="F1290" s="7"/>
      <c r="G1290" s="7"/>
      <c r="H1290" s="7"/>
      <c r="I1290" s="7"/>
      <c r="J1290" s="7"/>
      <c r="P1290" s="8"/>
    </row>
    <row r="1291">
      <c r="C1291" s="2"/>
      <c r="D1291" s="2"/>
      <c r="E1291" s="6"/>
      <c r="F1291" s="7"/>
      <c r="G1291" s="7"/>
      <c r="H1291" s="7"/>
      <c r="I1291" s="7"/>
      <c r="J1291" s="7"/>
      <c r="P1291" s="8"/>
    </row>
    <row r="1292">
      <c r="C1292" s="2"/>
      <c r="D1292" s="2"/>
      <c r="E1292" s="6"/>
      <c r="F1292" s="7"/>
      <c r="G1292" s="7"/>
      <c r="H1292" s="7"/>
      <c r="I1292" s="7"/>
      <c r="J1292" s="7"/>
      <c r="P1292" s="8"/>
    </row>
    <row r="1293">
      <c r="C1293" s="2"/>
      <c r="D1293" s="2"/>
      <c r="E1293" s="6"/>
      <c r="F1293" s="7"/>
      <c r="G1293" s="7"/>
      <c r="H1293" s="7"/>
      <c r="I1293" s="7"/>
      <c r="J1293" s="7"/>
      <c r="P1293" s="8"/>
    </row>
    <row r="1294">
      <c r="C1294" s="2"/>
      <c r="D1294" s="2"/>
      <c r="E1294" s="6"/>
      <c r="F1294" s="7"/>
      <c r="G1294" s="7"/>
      <c r="H1294" s="7"/>
      <c r="I1294" s="7"/>
      <c r="J1294" s="7"/>
      <c r="P1294" s="8"/>
    </row>
    <row r="1295">
      <c r="C1295" s="2"/>
      <c r="D1295" s="2"/>
      <c r="E1295" s="6"/>
      <c r="F1295" s="7"/>
      <c r="G1295" s="7"/>
      <c r="H1295" s="7"/>
      <c r="I1295" s="7"/>
      <c r="J1295" s="7"/>
      <c r="P1295" s="8"/>
    </row>
    <row r="1296">
      <c r="C1296" s="2"/>
      <c r="D1296" s="2"/>
      <c r="E1296" s="6"/>
      <c r="F1296" s="7"/>
      <c r="G1296" s="7"/>
      <c r="H1296" s="7"/>
      <c r="I1296" s="7"/>
      <c r="J1296" s="7"/>
      <c r="P1296" s="8"/>
    </row>
    <row r="1297">
      <c r="C1297" s="2"/>
      <c r="D1297" s="2"/>
      <c r="E1297" s="6"/>
      <c r="F1297" s="7"/>
      <c r="G1297" s="7"/>
      <c r="H1297" s="7"/>
      <c r="I1297" s="7"/>
      <c r="J1297" s="7"/>
      <c r="P1297" s="8"/>
    </row>
    <row r="1298">
      <c r="C1298" s="2"/>
      <c r="D1298" s="2"/>
      <c r="E1298" s="6"/>
      <c r="F1298" s="7"/>
      <c r="G1298" s="7"/>
      <c r="H1298" s="7"/>
      <c r="I1298" s="7"/>
      <c r="J1298" s="7"/>
      <c r="P1298" s="8"/>
    </row>
    <row r="1299">
      <c r="C1299" s="2"/>
      <c r="D1299" s="2"/>
      <c r="E1299" s="6"/>
      <c r="F1299" s="7"/>
      <c r="G1299" s="7"/>
      <c r="H1299" s="7"/>
      <c r="I1299" s="7"/>
      <c r="J1299" s="7"/>
      <c r="P1299" s="8"/>
    </row>
    <row r="1300">
      <c r="C1300" s="2"/>
      <c r="D1300" s="2"/>
      <c r="E1300" s="6"/>
      <c r="F1300" s="7"/>
      <c r="G1300" s="7"/>
      <c r="H1300" s="7"/>
      <c r="I1300" s="7"/>
      <c r="J1300" s="7"/>
      <c r="P1300" s="8"/>
    </row>
    <row r="1301">
      <c r="C1301" s="2"/>
      <c r="D1301" s="2"/>
      <c r="E1301" s="6"/>
      <c r="F1301" s="7"/>
      <c r="G1301" s="7"/>
      <c r="H1301" s="7"/>
      <c r="I1301" s="7"/>
      <c r="J1301" s="7"/>
      <c r="P1301" s="8"/>
    </row>
    <row r="1302">
      <c r="C1302" s="2"/>
      <c r="D1302" s="2"/>
      <c r="E1302" s="6"/>
      <c r="F1302" s="7"/>
      <c r="G1302" s="7"/>
      <c r="H1302" s="7"/>
      <c r="I1302" s="7"/>
      <c r="J1302" s="7"/>
      <c r="P1302" s="8"/>
    </row>
    <row r="1303">
      <c r="C1303" s="2"/>
      <c r="D1303" s="2"/>
      <c r="E1303" s="6"/>
      <c r="F1303" s="7"/>
      <c r="G1303" s="7"/>
      <c r="H1303" s="7"/>
      <c r="I1303" s="7"/>
      <c r="J1303" s="7"/>
      <c r="P1303" s="8"/>
    </row>
    <row r="1304">
      <c r="C1304" s="2"/>
      <c r="D1304" s="2"/>
      <c r="E1304" s="6"/>
      <c r="F1304" s="7"/>
      <c r="G1304" s="7"/>
      <c r="H1304" s="7"/>
      <c r="I1304" s="7"/>
      <c r="J1304" s="7"/>
      <c r="P1304" s="8"/>
    </row>
    <row r="1305">
      <c r="C1305" s="2"/>
      <c r="D1305" s="2"/>
      <c r="E1305" s="6"/>
      <c r="F1305" s="7"/>
      <c r="G1305" s="7"/>
      <c r="H1305" s="7"/>
      <c r="I1305" s="7"/>
      <c r="J1305" s="7"/>
      <c r="P1305" s="8"/>
    </row>
    <row r="1306">
      <c r="C1306" s="2"/>
      <c r="D1306" s="2"/>
      <c r="E1306" s="6"/>
      <c r="F1306" s="7"/>
      <c r="G1306" s="7"/>
      <c r="H1306" s="7"/>
      <c r="I1306" s="7"/>
      <c r="J1306" s="7"/>
      <c r="P1306" s="8"/>
    </row>
    <row r="1307">
      <c r="C1307" s="2"/>
      <c r="D1307" s="2"/>
      <c r="E1307" s="6"/>
      <c r="F1307" s="7"/>
      <c r="G1307" s="7"/>
      <c r="H1307" s="7"/>
      <c r="I1307" s="7"/>
      <c r="J1307" s="7"/>
      <c r="P1307" s="8"/>
    </row>
    <row r="1308">
      <c r="C1308" s="2"/>
      <c r="D1308" s="2"/>
      <c r="E1308" s="6"/>
      <c r="F1308" s="7"/>
      <c r="G1308" s="7"/>
      <c r="H1308" s="7"/>
      <c r="I1308" s="7"/>
      <c r="J1308" s="7"/>
      <c r="P1308" s="8"/>
    </row>
    <row r="1309">
      <c r="C1309" s="2"/>
      <c r="D1309" s="2"/>
      <c r="E1309" s="6"/>
      <c r="F1309" s="7"/>
      <c r="G1309" s="7"/>
      <c r="H1309" s="7"/>
      <c r="I1309" s="7"/>
      <c r="J1309" s="7"/>
      <c r="P1309" s="8"/>
    </row>
    <row r="1310">
      <c r="C1310" s="2"/>
      <c r="D1310" s="2"/>
      <c r="E1310" s="6"/>
      <c r="F1310" s="7"/>
      <c r="G1310" s="7"/>
      <c r="H1310" s="7"/>
      <c r="I1310" s="7"/>
      <c r="J1310" s="7"/>
      <c r="P1310" s="8"/>
    </row>
    <row r="1311">
      <c r="C1311" s="2"/>
      <c r="D1311" s="2"/>
      <c r="E1311" s="6"/>
      <c r="F1311" s="7"/>
      <c r="G1311" s="7"/>
      <c r="H1311" s="7"/>
      <c r="I1311" s="7"/>
      <c r="J1311" s="7"/>
      <c r="P1311" s="8"/>
    </row>
    <row r="1312">
      <c r="C1312" s="2"/>
      <c r="D1312" s="2"/>
      <c r="E1312" s="6"/>
      <c r="F1312" s="7"/>
      <c r="G1312" s="7"/>
      <c r="H1312" s="7"/>
      <c r="I1312" s="7"/>
      <c r="J1312" s="7"/>
      <c r="P1312" s="8"/>
    </row>
    <row r="1313">
      <c r="C1313" s="2"/>
      <c r="D1313" s="2"/>
      <c r="E1313" s="6"/>
      <c r="F1313" s="7"/>
      <c r="G1313" s="7"/>
      <c r="H1313" s="7"/>
      <c r="I1313" s="7"/>
      <c r="J1313" s="7"/>
      <c r="P1313" s="8"/>
    </row>
    <row r="1314">
      <c r="C1314" s="2"/>
      <c r="D1314" s="2"/>
      <c r="E1314" s="6"/>
      <c r="F1314" s="7"/>
      <c r="G1314" s="7"/>
      <c r="H1314" s="7"/>
      <c r="I1314" s="7"/>
      <c r="J1314" s="7"/>
      <c r="P1314" s="8"/>
    </row>
    <row r="1315">
      <c r="C1315" s="2"/>
      <c r="D1315" s="2"/>
      <c r="E1315" s="6"/>
      <c r="F1315" s="7"/>
      <c r="G1315" s="7"/>
      <c r="H1315" s="7"/>
      <c r="I1315" s="7"/>
      <c r="J1315" s="7"/>
      <c r="P1315" s="8"/>
    </row>
    <row r="1316">
      <c r="C1316" s="2"/>
      <c r="D1316" s="2"/>
      <c r="E1316" s="6"/>
      <c r="F1316" s="7"/>
      <c r="G1316" s="7"/>
      <c r="H1316" s="7"/>
      <c r="I1316" s="7"/>
      <c r="J1316" s="7"/>
      <c r="P1316" s="8"/>
    </row>
    <row r="1317">
      <c r="C1317" s="2"/>
      <c r="D1317" s="2"/>
      <c r="E1317" s="6"/>
      <c r="F1317" s="7"/>
      <c r="G1317" s="7"/>
      <c r="H1317" s="7"/>
      <c r="I1317" s="7"/>
      <c r="J1317" s="7"/>
      <c r="P1317" s="8"/>
    </row>
    <row r="1318">
      <c r="C1318" s="2"/>
      <c r="D1318" s="2"/>
      <c r="E1318" s="6"/>
      <c r="F1318" s="7"/>
      <c r="G1318" s="7"/>
      <c r="H1318" s="7"/>
      <c r="I1318" s="7"/>
      <c r="J1318" s="7"/>
      <c r="P1318" s="8"/>
    </row>
    <row r="1319">
      <c r="C1319" s="2"/>
      <c r="D1319" s="2"/>
      <c r="E1319" s="6"/>
      <c r="F1319" s="7"/>
      <c r="G1319" s="7"/>
      <c r="H1319" s="7"/>
      <c r="I1319" s="7"/>
      <c r="J1319" s="7"/>
      <c r="P1319" s="8"/>
    </row>
    <row r="1320">
      <c r="C1320" s="2"/>
      <c r="D1320" s="2"/>
      <c r="E1320" s="6"/>
      <c r="F1320" s="7"/>
      <c r="G1320" s="7"/>
      <c r="H1320" s="7"/>
      <c r="I1320" s="7"/>
      <c r="J1320" s="7"/>
      <c r="P1320" s="8"/>
    </row>
    <row r="1321">
      <c r="C1321" s="2"/>
      <c r="D1321" s="2"/>
      <c r="E1321" s="6"/>
      <c r="F1321" s="7"/>
      <c r="G1321" s="7"/>
      <c r="H1321" s="7"/>
      <c r="I1321" s="7"/>
      <c r="J1321" s="7"/>
      <c r="P1321" s="8"/>
    </row>
    <row r="1322">
      <c r="C1322" s="2"/>
      <c r="D1322" s="2"/>
      <c r="E1322" s="6"/>
      <c r="F1322" s="7"/>
      <c r="G1322" s="7"/>
      <c r="H1322" s="7"/>
      <c r="I1322" s="7"/>
      <c r="J1322" s="7"/>
      <c r="P1322" s="8"/>
    </row>
    <row r="1323">
      <c r="C1323" s="2"/>
      <c r="D1323" s="2"/>
      <c r="E1323" s="6"/>
      <c r="F1323" s="7"/>
      <c r="G1323" s="7"/>
      <c r="H1323" s="7"/>
      <c r="I1323" s="7"/>
      <c r="J1323" s="7"/>
      <c r="P1323" s="8"/>
    </row>
    <row r="1324">
      <c r="C1324" s="2"/>
      <c r="D1324" s="2"/>
      <c r="E1324" s="6"/>
      <c r="F1324" s="7"/>
      <c r="G1324" s="7"/>
      <c r="H1324" s="7"/>
      <c r="I1324" s="7"/>
      <c r="J1324" s="7"/>
      <c r="P1324" s="8"/>
    </row>
    <row r="1325">
      <c r="C1325" s="2"/>
      <c r="D1325" s="2"/>
      <c r="E1325" s="6"/>
      <c r="F1325" s="7"/>
      <c r="G1325" s="7"/>
      <c r="H1325" s="7"/>
      <c r="I1325" s="7"/>
      <c r="J1325" s="7"/>
      <c r="P1325" s="8"/>
    </row>
    <row r="1326">
      <c r="C1326" s="2"/>
      <c r="D1326" s="2"/>
      <c r="E1326" s="6"/>
      <c r="F1326" s="7"/>
      <c r="G1326" s="7"/>
      <c r="H1326" s="7"/>
      <c r="I1326" s="7"/>
      <c r="J1326" s="7"/>
      <c r="P1326" s="8"/>
    </row>
    <row r="1327">
      <c r="C1327" s="2"/>
      <c r="D1327" s="2"/>
      <c r="E1327" s="6"/>
      <c r="F1327" s="7"/>
      <c r="G1327" s="7"/>
      <c r="H1327" s="7"/>
      <c r="I1327" s="7"/>
      <c r="J1327" s="7"/>
      <c r="P1327" s="8"/>
    </row>
    <row r="1328">
      <c r="C1328" s="2"/>
      <c r="D1328" s="2"/>
      <c r="E1328" s="6"/>
      <c r="F1328" s="7"/>
      <c r="G1328" s="7"/>
      <c r="H1328" s="7"/>
      <c r="I1328" s="7"/>
      <c r="J1328" s="7"/>
      <c r="P1328" s="8"/>
    </row>
    <row r="1329">
      <c r="C1329" s="2"/>
      <c r="D1329" s="2"/>
      <c r="E1329" s="6"/>
      <c r="F1329" s="7"/>
      <c r="G1329" s="7"/>
      <c r="H1329" s="7"/>
      <c r="I1329" s="7"/>
      <c r="J1329" s="7"/>
      <c r="P1329" s="8"/>
    </row>
    <row r="1330">
      <c r="C1330" s="2"/>
      <c r="D1330" s="2"/>
      <c r="E1330" s="6"/>
      <c r="F1330" s="7"/>
      <c r="G1330" s="7"/>
      <c r="H1330" s="7"/>
      <c r="I1330" s="7"/>
      <c r="J1330" s="7"/>
      <c r="P1330" s="8"/>
    </row>
    <row r="1331">
      <c r="C1331" s="2"/>
      <c r="D1331" s="2"/>
      <c r="E1331" s="6"/>
      <c r="F1331" s="7"/>
      <c r="G1331" s="7"/>
      <c r="H1331" s="7"/>
      <c r="I1331" s="7"/>
      <c r="J1331" s="7"/>
      <c r="P1331" s="8"/>
    </row>
    <row r="1332">
      <c r="C1332" s="2"/>
      <c r="D1332" s="2"/>
      <c r="E1332" s="6"/>
      <c r="F1332" s="7"/>
      <c r="G1332" s="7"/>
      <c r="H1332" s="7"/>
      <c r="I1332" s="7"/>
      <c r="J1332" s="7"/>
      <c r="P1332" s="8"/>
    </row>
    <row r="1333">
      <c r="C1333" s="2"/>
      <c r="D1333" s="2"/>
      <c r="E1333" s="6"/>
      <c r="F1333" s="7"/>
      <c r="G1333" s="7"/>
      <c r="H1333" s="7"/>
      <c r="I1333" s="7"/>
      <c r="J1333" s="7"/>
      <c r="P1333" s="8"/>
    </row>
    <row r="1334">
      <c r="C1334" s="2"/>
      <c r="D1334" s="2"/>
      <c r="E1334" s="6"/>
      <c r="F1334" s="7"/>
      <c r="G1334" s="7"/>
      <c r="H1334" s="7"/>
      <c r="I1334" s="7"/>
      <c r="J1334" s="7"/>
      <c r="P1334" s="8"/>
    </row>
    <row r="1335">
      <c r="C1335" s="2"/>
      <c r="D1335" s="2"/>
      <c r="E1335" s="6"/>
      <c r="F1335" s="7"/>
      <c r="G1335" s="7"/>
      <c r="H1335" s="7"/>
      <c r="I1335" s="7"/>
      <c r="J1335" s="7"/>
      <c r="P1335" s="8"/>
    </row>
    <row r="1336">
      <c r="C1336" s="2"/>
      <c r="D1336" s="2"/>
      <c r="E1336" s="6"/>
      <c r="F1336" s="7"/>
      <c r="G1336" s="7"/>
      <c r="H1336" s="7"/>
      <c r="I1336" s="7"/>
      <c r="J1336" s="7"/>
      <c r="P1336" s="8"/>
    </row>
    <row r="1337">
      <c r="C1337" s="2"/>
      <c r="D1337" s="2"/>
      <c r="E1337" s="6"/>
      <c r="F1337" s="7"/>
      <c r="G1337" s="7"/>
      <c r="H1337" s="7"/>
      <c r="I1337" s="7"/>
      <c r="J1337" s="7"/>
      <c r="P1337" s="8"/>
    </row>
    <row r="1338">
      <c r="C1338" s="2"/>
      <c r="D1338" s="2"/>
      <c r="E1338" s="6"/>
      <c r="F1338" s="7"/>
      <c r="G1338" s="7"/>
      <c r="H1338" s="7"/>
      <c r="I1338" s="7"/>
      <c r="J1338" s="7"/>
      <c r="P1338" s="8"/>
    </row>
    <row r="1339">
      <c r="C1339" s="2"/>
      <c r="D1339" s="2"/>
      <c r="E1339" s="6"/>
      <c r="F1339" s="7"/>
      <c r="G1339" s="7"/>
      <c r="H1339" s="7"/>
      <c r="I1339" s="7"/>
      <c r="J1339" s="7"/>
      <c r="P1339" s="8"/>
    </row>
    <row r="1340">
      <c r="C1340" s="2"/>
      <c r="D1340" s="2"/>
      <c r="E1340" s="6"/>
      <c r="F1340" s="7"/>
      <c r="G1340" s="7"/>
      <c r="H1340" s="7"/>
      <c r="I1340" s="7"/>
      <c r="J1340" s="7"/>
      <c r="P1340" s="8"/>
    </row>
    <row r="1341">
      <c r="C1341" s="2"/>
      <c r="D1341" s="2"/>
      <c r="E1341" s="6"/>
      <c r="F1341" s="7"/>
      <c r="G1341" s="7"/>
      <c r="H1341" s="7"/>
      <c r="I1341" s="7"/>
      <c r="J1341" s="7"/>
      <c r="P1341" s="8"/>
    </row>
    <row r="1342">
      <c r="C1342" s="2"/>
      <c r="D1342" s="2"/>
      <c r="E1342" s="6"/>
      <c r="F1342" s="7"/>
      <c r="G1342" s="7"/>
      <c r="H1342" s="7"/>
      <c r="I1342" s="7"/>
      <c r="J1342" s="7"/>
      <c r="P1342" s="8"/>
    </row>
    <row r="1343">
      <c r="C1343" s="2"/>
      <c r="D1343" s="2"/>
      <c r="E1343" s="6"/>
      <c r="F1343" s="7"/>
      <c r="G1343" s="7"/>
      <c r="H1343" s="7"/>
      <c r="I1343" s="7"/>
      <c r="J1343" s="7"/>
      <c r="P1343" s="8"/>
    </row>
    <row r="1344">
      <c r="C1344" s="2"/>
      <c r="D1344" s="2"/>
      <c r="E1344" s="6"/>
      <c r="F1344" s="7"/>
      <c r="G1344" s="7"/>
      <c r="H1344" s="7"/>
      <c r="I1344" s="7"/>
      <c r="J1344" s="7"/>
      <c r="P1344" s="8"/>
    </row>
    <row r="1345">
      <c r="C1345" s="2"/>
      <c r="D1345" s="2"/>
      <c r="E1345" s="6"/>
      <c r="F1345" s="7"/>
      <c r="G1345" s="7"/>
      <c r="H1345" s="7"/>
      <c r="I1345" s="7"/>
      <c r="J1345" s="7"/>
      <c r="P1345" s="8"/>
    </row>
    <row r="1346">
      <c r="C1346" s="2"/>
      <c r="D1346" s="2"/>
      <c r="E1346" s="6"/>
      <c r="F1346" s="7"/>
      <c r="G1346" s="7"/>
      <c r="H1346" s="7"/>
      <c r="I1346" s="7"/>
      <c r="J1346" s="7"/>
      <c r="P1346" s="8"/>
    </row>
    <row r="1347">
      <c r="C1347" s="2"/>
      <c r="D1347" s="2"/>
      <c r="E1347" s="6"/>
      <c r="F1347" s="7"/>
      <c r="G1347" s="7"/>
      <c r="H1347" s="7"/>
      <c r="I1347" s="7"/>
      <c r="J1347" s="7"/>
      <c r="P1347" s="8"/>
    </row>
    <row r="1348">
      <c r="C1348" s="2"/>
      <c r="D1348" s="2"/>
      <c r="E1348" s="6"/>
      <c r="F1348" s="7"/>
      <c r="G1348" s="7"/>
      <c r="H1348" s="7"/>
      <c r="I1348" s="7"/>
      <c r="J1348" s="7"/>
      <c r="P1348" s="8"/>
    </row>
    <row r="1349">
      <c r="C1349" s="2"/>
      <c r="D1349" s="2"/>
      <c r="E1349" s="6"/>
      <c r="F1349" s="7"/>
      <c r="G1349" s="7"/>
      <c r="H1349" s="7"/>
      <c r="I1349" s="7"/>
      <c r="J1349" s="7"/>
      <c r="P1349" s="8"/>
    </row>
    <row r="1350">
      <c r="C1350" s="2"/>
      <c r="D1350" s="2"/>
      <c r="E1350" s="6"/>
      <c r="F1350" s="7"/>
      <c r="G1350" s="7"/>
      <c r="H1350" s="7"/>
      <c r="I1350" s="7"/>
      <c r="J1350" s="7"/>
      <c r="P1350" s="8"/>
    </row>
    <row r="1351">
      <c r="C1351" s="2"/>
      <c r="D1351" s="2"/>
      <c r="E1351" s="6"/>
      <c r="F1351" s="7"/>
      <c r="G1351" s="7"/>
      <c r="H1351" s="7"/>
      <c r="I1351" s="7"/>
      <c r="J1351" s="7"/>
      <c r="P1351" s="8"/>
    </row>
    <row r="1352">
      <c r="C1352" s="2"/>
      <c r="D1352" s="2"/>
      <c r="E1352" s="6"/>
      <c r="F1352" s="7"/>
      <c r="G1352" s="7"/>
      <c r="H1352" s="7"/>
      <c r="I1352" s="7"/>
      <c r="J1352" s="7"/>
      <c r="P1352" s="8"/>
    </row>
    <row r="1353">
      <c r="C1353" s="2"/>
      <c r="D1353" s="2"/>
      <c r="E1353" s="6"/>
      <c r="F1353" s="7"/>
      <c r="G1353" s="7"/>
      <c r="H1353" s="7"/>
      <c r="I1353" s="7"/>
      <c r="J1353" s="7"/>
      <c r="P1353" s="8"/>
    </row>
    <row r="1354">
      <c r="C1354" s="2"/>
      <c r="D1354" s="2"/>
      <c r="E1354" s="6"/>
      <c r="F1354" s="7"/>
      <c r="G1354" s="7"/>
      <c r="H1354" s="7"/>
      <c r="I1354" s="7"/>
      <c r="J1354" s="7"/>
      <c r="P1354" s="8"/>
    </row>
    <row r="1355">
      <c r="C1355" s="2"/>
      <c r="D1355" s="2"/>
      <c r="E1355" s="6"/>
      <c r="F1355" s="7"/>
      <c r="G1355" s="7"/>
      <c r="H1355" s="7"/>
      <c r="I1355" s="7"/>
      <c r="J1355" s="7"/>
      <c r="P1355" s="8"/>
    </row>
    <row r="1356">
      <c r="C1356" s="2"/>
      <c r="D1356" s="2"/>
      <c r="E1356" s="6"/>
      <c r="F1356" s="7"/>
      <c r="G1356" s="7"/>
      <c r="H1356" s="7"/>
      <c r="I1356" s="7"/>
      <c r="J1356" s="7"/>
      <c r="P1356" s="8"/>
    </row>
    <row r="1357">
      <c r="C1357" s="2"/>
      <c r="D1357" s="2"/>
      <c r="E1357" s="6"/>
      <c r="F1357" s="7"/>
      <c r="G1357" s="7"/>
      <c r="H1357" s="7"/>
      <c r="I1357" s="7"/>
      <c r="J1357" s="7"/>
      <c r="P1357" s="8"/>
    </row>
    <row r="1358">
      <c r="C1358" s="2"/>
      <c r="D1358" s="2"/>
      <c r="E1358" s="6"/>
      <c r="F1358" s="7"/>
      <c r="G1358" s="7"/>
      <c r="H1358" s="7"/>
      <c r="I1358" s="7"/>
      <c r="J1358" s="7"/>
      <c r="P1358" s="8"/>
    </row>
    <row r="1359">
      <c r="C1359" s="2"/>
      <c r="D1359" s="2"/>
      <c r="E1359" s="6"/>
      <c r="F1359" s="7"/>
      <c r="G1359" s="7"/>
      <c r="H1359" s="7"/>
      <c r="I1359" s="7"/>
      <c r="J1359" s="7"/>
      <c r="P1359" s="8"/>
    </row>
    <row r="1360">
      <c r="C1360" s="2"/>
      <c r="D1360" s="2"/>
      <c r="E1360" s="6"/>
      <c r="F1360" s="7"/>
      <c r="G1360" s="7"/>
      <c r="H1360" s="7"/>
      <c r="I1360" s="7"/>
      <c r="J1360" s="7"/>
      <c r="P1360" s="8"/>
    </row>
    <row r="1361">
      <c r="C1361" s="2"/>
      <c r="D1361" s="2"/>
      <c r="E1361" s="6"/>
      <c r="F1361" s="7"/>
      <c r="G1361" s="7"/>
      <c r="H1361" s="7"/>
      <c r="I1361" s="7"/>
      <c r="J1361" s="7"/>
      <c r="P1361" s="8"/>
    </row>
    <row r="1362">
      <c r="C1362" s="2"/>
      <c r="D1362" s="2"/>
      <c r="E1362" s="6"/>
      <c r="F1362" s="7"/>
      <c r="G1362" s="7"/>
      <c r="H1362" s="7"/>
      <c r="I1362" s="7"/>
      <c r="J1362" s="7"/>
      <c r="P1362" s="8"/>
    </row>
    <row r="1363">
      <c r="C1363" s="2"/>
      <c r="D1363" s="2"/>
      <c r="E1363" s="6"/>
      <c r="F1363" s="7"/>
      <c r="G1363" s="7"/>
      <c r="H1363" s="7"/>
      <c r="I1363" s="7"/>
      <c r="J1363" s="7"/>
      <c r="P1363" s="8"/>
    </row>
    <row r="1364">
      <c r="C1364" s="2"/>
      <c r="D1364" s="2"/>
      <c r="E1364" s="6"/>
      <c r="F1364" s="7"/>
      <c r="G1364" s="7"/>
      <c r="H1364" s="7"/>
      <c r="I1364" s="7"/>
      <c r="J1364" s="7"/>
      <c r="P1364" s="8"/>
    </row>
    <row r="1365">
      <c r="C1365" s="2"/>
      <c r="D1365" s="2"/>
      <c r="E1365" s="6"/>
      <c r="F1365" s="7"/>
      <c r="G1365" s="7"/>
      <c r="H1365" s="7"/>
      <c r="I1365" s="7"/>
      <c r="J1365" s="7"/>
      <c r="P1365" s="8"/>
    </row>
    <row r="1366">
      <c r="C1366" s="2"/>
      <c r="D1366" s="2"/>
      <c r="E1366" s="6"/>
      <c r="F1366" s="7"/>
      <c r="G1366" s="7"/>
      <c r="H1366" s="7"/>
      <c r="I1366" s="7"/>
      <c r="J1366" s="7"/>
      <c r="P1366" s="8"/>
    </row>
    <row r="1367">
      <c r="C1367" s="2"/>
      <c r="D1367" s="2"/>
      <c r="E1367" s="6"/>
      <c r="F1367" s="7"/>
      <c r="G1367" s="7"/>
      <c r="H1367" s="7"/>
      <c r="I1367" s="7"/>
      <c r="J1367" s="7"/>
      <c r="P1367" s="8"/>
    </row>
    <row r="1368">
      <c r="C1368" s="2"/>
      <c r="D1368" s="2"/>
      <c r="E1368" s="6"/>
      <c r="F1368" s="7"/>
      <c r="G1368" s="7"/>
      <c r="H1368" s="7"/>
      <c r="I1368" s="7"/>
      <c r="J1368" s="7"/>
      <c r="P1368" s="8"/>
    </row>
    <row r="1369">
      <c r="C1369" s="2"/>
      <c r="D1369" s="2"/>
      <c r="E1369" s="6"/>
      <c r="F1369" s="7"/>
      <c r="G1369" s="7"/>
      <c r="H1369" s="7"/>
      <c r="I1369" s="7"/>
      <c r="J1369" s="7"/>
      <c r="P1369" s="8"/>
    </row>
    <row r="1370">
      <c r="C1370" s="2"/>
      <c r="D1370" s="2"/>
      <c r="E1370" s="6"/>
      <c r="F1370" s="7"/>
      <c r="G1370" s="7"/>
      <c r="H1370" s="7"/>
      <c r="I1370" s="7"/>
      <c r="J1370" s="7"/>
      <c r="P1370" s="8"/>
    </row>
    <row r="1371">
      <c r="C1371" s="2"/>
      <c r="D1371" s="2"/>
      <c r="E1371" s="6"/>
      <c r="F1371" s="7"/>
      <c r="G1371" s="7"/>
      <c r="H1371" s="7"/>
      <c r="I1371" s="7"/>
      <c r="J1371" s="7"/>
      <c r="P1371" s="8"/>
    </row>
    <row r="1372">
      <c r="C1372" s="2"/>
      <c r="D1372" s="2"/>
      <c r="E1372" s="6"/>
      <c r="F1372" s="7"/>
      <c r="G1372" s="7"/>
      <c r="H1372" s="7"/>
      <c r="I1372" s="7"/>
      <c r="J1372" s="7"/>
      <c r="P1372" s="8"/>
    </row>
    <row r="1373">
      <c r="C1373" s="2"/>
      <c r="D1373" s="2"/>
      <c r="E1373" s="6"/>
      <c r="F1373" s="7"/>
      <c r="G1373" s="7"/>
      <c r="H1373" s="7"/>
      <c r="I1373" s="7"/>
      <c r="J1373" s="7"/>
      <c r="P1373" s="8"/>
    </row>
    <row r="1374">
      <c r="C1374" s="2"/>
      <c r="D1374" s="2"/>
      <c r="E1374" s="6"/>
      <c r="F1374" s="7"/>
      <c r="G1374" s="7"/>
      <c r="H1374" s="7"/>
      <c r="I1374" s="7"/>
      <c r="J1374" s="7"/>
      <c r="P1374" s="8"/>
    </row>
    <row r="1375">
      <c r="C1375" s="2"/>
      <c r="D1375" s="2"/>
      <c r="E1375" s="6"/>
      <c r="F1375" s="7"/>
      <c r="G1375" s="7"/>
      <c r="H1375" s="7"/>
      <c r="I1375" s="7"/>
      <c r="J1375" s="7"/>
      <c r="P1375" s="8"/>
    </row>
    <row r="1376">
      <c r="C1376" s="2"/>
      <c r="D1376" s="2"/>
      <c r="E1376" s="6"/>
      <c r="F1376" s="7"/>
      <c r="G1376" s="7"/>
      <c r="H1376" s="7"/>
      <c r="I1376" s="7"/>
      <c r="J1376" s="7"/>
      <c r="P1376" s="8"/>
    </row>
    <row r="1377">
      <c r="C1377" s="2"/>
      <c r="D1377" s="2"/>
      <c r="E1377" s="6"/>
      <c r="F1377" s="7"/>
      <c r="G1377" s="7"/>
      <c r="H1377" s="7"/>
      <c r="I1377" s="7"/>
      <c r="J1377" s="7"/>
      <c r="P1377" s="8"/>
    </row>
    <row r="1378">
      <c r="C1378" s="2"/>
      <c r="D1378" s="2"/>
      <c r="E1378" s="6"/>
      <c r="F1378" s="7"/>
      <c r="G1378" s="7"/>
      <c r="H1378" s="7"/>
      <c r="I1378" s="7"/>
      <c r="J1378" s="7"/>
      <c r="P1378" s="8"/>
    </row>
    <row r="1379">
      <c r="C1379" s="2"/>
      <c r="D1379" s="2"/>
      <c r="E1379" s="6"/>
      <c r="F1379" s="7"/>
      <c r="G1379" s="7"/>
      <c r="H1379" s="7"/>
      <c r="I1379" s="7"/>
      <c r="J1379" s="7"/>
      <c r="P1379" s="8"/>
    </row>
    <row r="1380">
      <c r="C1380" s="2"/>
      <c r="D1380" s="2"/>
      <c r="E1380" s="6"/>
      <c r="F1380" s="7"/>
      <c r="G1380" s="7"/>
      <c r="H1380" s="7"/>
      <c r="I1380" s="7"/>
      <c r="J1380" s="7"/>
      <c r="P1380" s="8"/>
    </row>
    <row r="1381">
      <c r="C1381" s="2"/>
      <c r="D1381" s="2"/>
      <c r="E1381" s="6"/>
      <c r="F1381" s="7"/>
      <c r="G1381" s="7"/>
      <c r="H1381" s="7"/>
      <c r="I1381" s="7"/>
      <c r="J1381" s="7"/>
      <c r="P1381" s="8"/>
    </row>
    <row r="1382">
      <c r="C1382" s="2"/>
      <c r="D1382" s="2"/>
      <c r="E1382" s="6"/>
      <c r="F1382" s="7"/>
      <c r="G1382" s="7"/>
      <c r="H1382" s="7"/>
      <c r="I1382" s="7"/>
      <c r="J1382" s="7"/>
      <c r="P1382" s="8"/>
    </row>
    <row r="1383">
      <c r="C1383" s="2"/>
      <c r="D1383" s="2"/>
      <c r="E1383" s="6"/>
      <c r="F1383" s="7"/>
      <c r="G1383" s="7"/>
      <c r="H1383" s="7"/>
      <c r="I1383" s="7"/>
      <c r="J1383" s="7"/>
      <c r="P1383" s="8"/>
    </row>
    <row r="1384">
      <c r="C1384" s="2"/>
      <c r="D1384" s="2"/>
      <c r="E1384" s="6"/>
      <c r="F1384" s="7"/>
      <c r="G1384" s="7"/>
      <c r="H1384" s="7"/>
      <c r="I1384" s="7"/>
      <c r="J1384" s="7"/>
      <c r="P1384" s="8"/>
    </row>
    <row r="1385">
      <c r="C1385" s="2"/>
      <c r="D1385" s="2"/>
      <c r="E1385" s="6"/>
      <c r="F1385" s="7"/>
      <c r="G1385" s="7"/>
      <c r="H1385" s="7"/>
      <c r="I1385" s="7"/>
      <c r="J1385" s="7"/>
      <c r="P1385" s="8"/>
    </row>
    <row r="1386">
      <c r="C1386" s="2"/>
      <c r="D1386" s="2"/>
      <c r="E1386" s="6"/>
      <c r="F1386" s="7"/>
      <c r="G1386" s="7"/>
      <c r="H1386" s="7"/>
      <c r="I1386" s="7"/>
      <c r="J1386" s="7"/>
      <c r="P1386" s="8"/>
    </row>
    <row r="1387">
      <c r="C1387" s="2"/>
      <c r="D1387" s="2"/>
      <c r="E1387" s="6"/>
      <c r="F1387" s="7"/>
      <c r="G1387" s="7"/>
      <c r="H1387" s="7"/>
      <c r="I1387" s="7"/>
      <c r="J1387" s="7"/>
      <c r="P1387" s="8"/>
    </row>
    <row r="1388">
      <c r="C1388" s="2"/>
      <c r="D1388" s="2"/>
      <c r="E1388" s="6"/>
      <c r="F1388" s="7"/>
      <c r="G1388" s="7"/>
      <c r="H1388" s="7"/>
      <c r="I1388" s="7"/>
      <c r="J1388" s="7"/>
      <c r="P1388" s="8"/>
    </row>
    <row r="1389">
      <c r="C1389" s="2"/>
      <c r="D1389" s="2"/>
      <c r="E1389" s="6"/>
      <c r="F1389" s="7"/>
      <c r="G1389" s="7"/>
      <c r="H1389" s="7"/>
      <c r="I1389" s="7"/>
      <c r="J1389" s="7"/>
      <c r="P1389" s="8"/>
    </row>
    <row r="1390">
      <c r="C1390" s="2"/>
      <c r="D1390" s="2"/>
      <c r="E1390" s="6"/>
      <c r="F1390" s="7"/>
      <c r="G1390" s="7"/>
      <c r="H1390" s="7"/>
      <c r="I1390" s="7"/>
      <c r="J1390" s="7"/>
      <c r="P1390" s="8"/>
    </row>
    <row r="1391">
      <c r="C1391" s="2"/>
      <c r="D1391" s="2"/>
      <c r="E1391" s="6"/>
      <c r="F1391" s="7"/>
      <c r="G1391" s="7"/>
      <c r="H1391" s="7"/>
      <c r="I1391" s="7"/>
      <c r="J1391" s="7"/>
      <c r="P1391" s="8"/>
    </row>
    <row r="1392">
      <c r="C1392" s="2"/>
      <c r="D1392" s="2"/>
      <c r="E1392" s="6"/>
      <c r="F1392" s="7"/>
      <c r="G1392" s="7"/>
      <c r="H1392" s="7"/>
      <c r="I1392" s="7"/>
      <c r="J1392" s="7"/>
      <c r="P1392" s="8"/>
    </row>
    <row r="1393">
      <c r="C1393" s="2"/>
      <c r="D1393" s="2"/>
      <c r="E1393" s="6"/>
      <c r="F1393" s="7"/>
      <c r="G1393" s="7"/>
      <c r="H1393" s="7"/>
      <c r="I1393" s="7"/>
      <c r="J1393" s="7"/>
      <c r="P1393" s="8"/>
    </row>
    <row r="1394">
      <c r="C1394" s="2"/>
      <c r="D1394" s="2"/>
      <c r="E1394" s="6"/>
      <c r="F1394" s="7"/>
      <c r="G1394" s="7"/>
      <c r="H1394" s="7"/>
      <c r="I1394" s="7"/>
      <c r="J1394" s="7"/>
      <c r="P1394" s="8"/>
    </row>
    <row r="1395">
      <c r="C1395" s="2"/>
      <c r="D1395" s="2"/>
      <c r="E1395" s="6"/>
      <c r="F1395" s="7"/>
      <c r="G1395" s="7"/>
      <c r="H1395" s="7"/>
      <c r="I1395" s="7"/>
      <c r="J1395" s="7"/>
      <c r="P1395" s="8"/>
    </row>
    <row r="1396">
      <c r="C1396" s="2"/>
      <c r="D1396" s="2"/>
      <c r="E1396" s="6"/>
      <c r="F1396" s="7"/>
      <c r="G1396" s="7"/>
      <c r="H1396" s="7"/>
      <c r="I1396" s="7"/>
      <c r="J1396" s="7"/>
      <c r="P1396" s="8"/>
    </row>
    <row r="1397">
      <c r="C1397" s="2"/>
      <c r="D1397" s="2"/>
      <c r="E1397" s="6"/>
      <c r="F1397" s="7"/>
      <c r="G1397" s="7"/>
      <c r="H1397" s="7"/>
      <c r="I1397" s="7"/>
      <c r="J1397" s="7"/>
      <c r="P1397" s="8"/>
    </row>
    <row r="1398">
      <c r="C1398" s="2"/>
      <c r="D1398" s="2"/>
      <c r="E1398" s="6"/>
      <c r="F1398" s="7"/>
      <c r="G1398" s="7"/>
      <c r="H1398" s="7"/>
      <c r="I1398" s="7"/>
      <c r="J1398" s="7"/>
      <c r="P1398" s="8"/>
    </row>
    <row r="1399">
      <c r="C1399" s="2"/>
      <c r="D1399" s="2"/>
      <c r="E1399" s="6"/>
      <c r="F1399" s="7"/>
      <c r="G1399" s="7"/>
      <c r="H1399" s="7"/>
      <c r="I1399" s="7"/>
      <c r="J1399" s="7"/>
      <c r="P1399" s="8"/>
    </row>
    <row r="1400">
      <c r="C1400" s="2"/>
      <c r="D1400" s="2"/>
      <c r="E1400" s="6"/>
      <c r="F1400" s="7"/>
      <c r="G1400" s="7"/>
      <c r="H1400" s="7"/>
      <c r="I1400" s="7"/>
      <c r="J1400" s="7"/>
      <c r="P1400" s="8"/>
    </row>
    <row r="1401">
      <c r="C1401" s="2"/>
      <c r="D1401" s="2"/>
      <c r="E1401" s="6"/>
      <c r="F1401" s="7"/>
      <c r="G1401" s="7"/>
      <c r="H1401" s="7"/>
      <c r="I1401" s="7"/>
      <c r="J1401" s="7"/>
      <c r="P1401" s="8"/>
    </row>
    <row r="1402">
      <c r="C1402" s="2"/>
      <c r="D1402" s="2"/>
      <c r="E1402" s="6"/>
      <c r="F1402" s="7"/>
      <c r="G1402" s="7"/>
      <c r="H1402" s="7"/>
      <c r="I1402" s="7"/>
      <c r="J1402" s="7"/>
      <c r="P1402" s="8"/>
    </row>
    <row r="1403">
      <c r="C1403" s="2"/>
      <c r="D1403" s="2"/>
      <c r="E1403" s="6"/>
      <c r="F1403" s="7"/>
      <c r="G1403" s="7"/>
      <c r="H1403" s="7"/>
      <c r="I1403" s="7"/>
      <c r="J1403" s="7"/>
      <c r="P1403" s="8"/>
    </row>
    <row r="1404">
      <c r="C1404" s="2"/>
      <c r="D1404" s="2"/>
      <c r="E1404" s="6"/>
      <c r="F1404" s="7"/>
      <c r="G1404" s="7"/>
      <c r="H1404" s="7"/>
      <c r="I1404" s="7"/>
      <c r="J1404" s="7"/>
      <c r="P1404" s="8"/>
    </row>
    <row r="1405">
      <c r="C1405" s="2"/>
      <c r="D1405" s="2"/>
      <c r="E1405" s="6"/>
      <c r="F1405" s="7"/>
      <c r="G1405" s="7"/>
      <c r="H1405" s="7"/>
      <c r="I1405" s="7"/>
      <c r="J1405" s="7"/>
      <c r="P1405" s="8"/>
    </row>
    <row r="1406">
      <c r="C1406" s="2"/>
      <c r="D1406" s="2"/>
      <c r="E1406" s="6"/>
      <c r="F1406" s="7"/>
      <c r="G1406" s="7"/>
      <c r="H1406" s="7"/>
      <c r="I1406" s="7"/>
      <c r="J1406" s="7"/>
      <c r="P1406" s="8"/>
    </row>
    <row r="1407">
      <c r="C1407" s="2"/>
      <c r="D1407" s="2"/>
      <c r="E1407" s="6"/>
      <c r="F1407" s="7"/>
      <c r="G1407" s="7"/>
      <c r="H1407" s="7"/>
      <c r="I1407" s="7"/>
      <c r="J1407" s="7"/>
      <c r="P1407" s="8"/>
    </row>
    <row r="1408">
      <c r="C1408" s="2"/>
      <c r="D1408" s="2"/>
      <c r="E1408" s="6"/>
      <c r="F1408" s="7"/>
      <c r="G1408" s="7"/>
      <c r="H1408" s="7"/>
      <c r="I1408" s="7"/>
      <c r="J1408" s="7"/>
      <c r="P1408" s="8"/>
    </row>
    <row r="1409">
      <c r="C1409" s="2"/>
      <c r="D1409" s="2"/>
      <c r="E1409" s="6"/>
      <c r="F1409" s="7"/>
      <c r="G1409" s="7"/>
      <c r="H1409" s="7"/>
      <c r="I1409" s="7"/>
      <c r="J1409" s="7"/>
      <c r="P1409" s="8"/>
    </row>
    <row r="1410">
      <c r="C1410" s="2"/>
      <c r="D1410" s="2"/>
      <c r="E1410" s="6"/>
      <c r="F1410" s="7"/>
      <c r="G1410" s="7"/>
      <c r="H1410" s="7"/>
      <c r="I1410" s="7"/>
      <c r="J1410" s="7"/>
      <c r="P1410" s="8"/>
    </row>
    <row r="1411">
      <c r="C1411" s="2"/>
      <c r="D1411" s="2"/>
      <c r="E1411" s="6"/>
      <c r="F1411" s="7"/>
      <c r="G1411" s="7"/>
      <c r="H1411" s="7"/>
      <c r="I1411" s="7"/>
      <c r="J1411" s="7"/>
      <c r="P1411" s="8"/>
    </row>
    <row r="1412">
      <c r="C1412" s="2"/>
      <c r="D1412" s="2"/>
      <c r="E1412" s="6"/>
      <c r="F1412" s="7"/>
      <c r="G1412" s="7"/>
      <c r="H1412" s="7"/>
      <c r="I1412" s="7"/>
      <c r="J1412" s="7"/>
      <c r="P1412" s="8"/>
    </row>
    <row r="1413">
      <c r="C1413" s="2"/>
      <c r="D1413" s="2"/>
      <c r="E1413" s="6"/>
      <c r="F1413" s="7"/>
      <c r="G1413" s="7"/>
      <c r="H1413" s="7"/>
      <c r="I1413" s="7"/>
      <c r="J1413" s="7"/>
      <c r="P1413" s="8"/>
    </row>
    <row r="1414">
      <c r="C1414" s="2"/>
      <c r="D1414" s="2"/>
      <c r="E1414" s="6"/>
      <c r="F1414" s="7"/>
      <c r="G1414" s="7"/>
      <c r="H1414" s="7"/>
      <c r="I1414" s="7"/>
      <c r="J1414" s="7"/>
      <c r="P1414" s="8"/>
    </row>
    <row r="1415">
      <c r="C1415" s="2"/>
      <c r="D1415" s="2"/>
      <c r="E1415" s="6"/>
      <c r="F1415" s="7"/>
      <c r="G1415" s="7"/>
      <c r="H1415" s="7"/>
      <c r="I1415" s="7"/>
      <c r="J1415" s="7"/>
      <c r="P1415" s="8"/>
    </row>
    <row r="1416">
      <c r="C1416" s="2"/>
      <c r="D1416" s="2"/>
      <c r="E1416" s="6"/>
      <c r="F1416" s="7"/>
      <c r="G1416" s="7"/>
      <c r="H1416" s="7"/>
      <c r="I1416" s="7"/>
      <c r="J1416" s="7"/>
      <c r="P1416" s="8"/>
    </row>
    <row r="1417">
      <c r="C1417" s="2"/>
      <c r="D1417" s="2"/>
      <c r="E1417" s="6"/>
      <c r="F1417" s="7"/>
      <c r="G1417" s="7"/>
      <c r="H1417" s="7"/>
      <c r="I1417" s="7"/>
      <c r="J1417" s="7"/>
      <c r="P1417" s="8"/>
    </row>
    <row r="1418">
      <c r="C1418" s="2"/>
      <c r="D1418" s="2"/>
      <c r="E1418" s="6"/>
      <c r="F1418" s="7"/>
      <c r="G1418" s="7"/>
      <c r="H1418" s="7"/>
      <c r="I1418" s="7"/>
      <c r="J1418" s="7"/>
      <c r="P1418" s="8"/>
    </row>
    <row r="1419">
      <c r="C1419" s="2"/>
      <c r="D1419" s="2"/>
      <c r="E1419" s="6"/>
      <c r="F1419" s="7"/>
      <c r="G1419" s="7"/>
      <c r="H1419" s="7"/>
      <c r="I1419" s="7"/>
      <c r="J1419" s="7"/>
      <c r="P1419" s="8"/>
    </row>
    <row r="1420">
      <c r="C1420" s="2"/>
      <c r="D1420" s="2"/>
      <c r="E1420" s="6"/>
      <c r="F1420" s="7"/>
      <c r="G1420" s="7"/>
      <c r="H1420" s="7"/>
      <c r="I1420" s="7"/>
      <c r="J1420" s="7"/>
      <c r="P1420" s="8"/>
    </row>
    <row r="1421">
      <c r="C1421" s="2"/>
      <c r="D1421" s="2"/>
      <c r="E1421" s="6"/>
      <c r="F1421" s="7"/>
      <c r="G1421" s="7"/>
      <c r="H1421" s="7"/>
      <c r="I1421" s="7"/>
      <c r="J1421" s="7"/>
      <c r="P1421" s="8"/>
    </row>
    <row r="1422">
      <c r="C1422" s="2"/>
      <c r="D1422" s="2"/>
      <c r="E1422" s="6"/>
      <c r="F1422" s="7"/>
      <c r="G1422" s="7"/>
      <c r="H1422" s="7"/>
      <c r="I1422" s="7"/>
      <c r="J1422" s="7"/>
      <c r="P1422" s="8"/>
    </row>
    <row r="1423">
      <c r="C1423" s="2"/>
      <c r="D1423" s="2"/>
      <c r="E1423" s="6"/>
      <c r="F1423" s="7"/>
      <c r="G1423" s="7"/>
      <c r="H1423" s="7"/>
      <c r="I1423" s="7"/>
      <c r="J1423" s="7"/>
      <c r="P1423" s="8"/>
    </row>
    <row r="1424">
      <c r="C1424" s="2"/>
      <c r="D1424" s="2"/>
      <c r="E1424" s="6"/>
      <c r="F1424" s="7"/>
      <c r="G1424" s="7"/>
      <c r="H1424" s="7"/>
      <c r="I1424" s="7"/>
      <c r="J1424" s="7"/>
      <c r="P1424" s="8"/>
    </row>
    <row r="1425">
      <c r="C1425" s="2"/>
      <c r="D1425" s="2"/>
      <c r="E1425" s="6"/>
      <c r="F1425" s="7"/>
      <c r="G1425" s="7"/>
      <c r="H1425" s="7"/>
      <c r="I1425" s="7"/>
      <c r="J1425" s="7"/>
      <c r="P1425" s="8"/>
    </row>
    <row r="1426">
      <c r="C1426" s="2"/>
      <c r="D1426" s="2"/>
      <c r="E1426" s="6"/>
      <c r="F1426" s="7"/>
      <c r="G1426" s="7"/>
      <c r="H1426" s="7"/>
      <c r="I1426" s="7"/>
      <c r="J1426" s="7"/>
      <c r="P1426" s="8"/>
    </row>
    <row r="1427">
      <c r="C1427" s="2"/>
      <c r="D1427" s="2"/>
      <c r="E1427" s="6"/>
      <c r="F1427" s="7"/>
      <c r="G1427" s="7"/>
      <c r="H1427" s="7"/>
      <c r="I1427" s="7"/>
      <c r="J1427" s="7"/>
      <c r="P1427" s="8"/>
    </row>
    <row r="1428">
      <c r="C1428" s="2"/>
      <c r="D1428" s="2"/>
      <c r="E1428" s="6"/>
      <c r="F1428" s="7"/>
      <c r="G1428" s="7"/>
      <c r="H1428" s="7"/>
      <c r="I1428" s="7"/>
      <c r="J1428" s="7"/>
      <c r="P1428" s="8"/>
    </row>
    <row r="1429">
      <c r="C1429" s="2"/>
      <c r="D1429" s="2"/>
      <c r="E1429" s="6"/>
      <c r="F1429" s="7"/>
      <c r="G1429" s="7"/>
      <c r="H1429" s="7"/>
      <c r="I1429" s="7"/>
      <c r="J1429" s="7"/>
      <c r="P1429" s="8"/>
    </row>
    <row r="1430">
      <c r="C1430" s="2"/>
      <c r="D1430" s="2"/>
      <c r="E1430" s="6"/>
      <c r="F1430" s="7"/>
      <c r="G1430" s="7"/>
      <c r="H1430" s="7"/>
      <c r="I1430" s="7"/>
      <c r="J1430" s="7"/>
      <c r="P1430" s="8"/>
    </row>
    <row r="1431">
      <c r="C1431" s="2"/>
      <c r="D1431" s="2"/>
      <c r="E1431" s="6"/>
      <c r="F1431" s="7"/>
      <c r="G1431" s="7"/>
      <c r="H1431" s="7"/>
      <c r="I1431" s="7"/>
      <c r="J1431" s="7"/>
      <c r="P1431" s="8"/>
    </row>
    <row r="1432">
      <c r="C1432" s="2"/>
      <c r="D1432" s="2"/>
      <c r="E1432" s="6"/>
      <c r="F1432" s="7"/>
      <c r="G1432" s="7"/>
      <c r="H1432" s="7"/>
      <c r="I1432" s="7"/>
      <c r="J1432" s="7"/>
      <c r="P1432" s="8"/>
    </row>
    <row r="1433">
      <c r="C1433" s="2"/>
      <c r="D1433" s="2"/>
      <c r="E1433" s="6"/>
      <c r="F1433" s="7"/>
      <c r="G1433" s="7"/>
      <c r="H1433" s="7"/>
      <c r="I1433" s="7"/>
      <c r="J1433" s="7"/>
      <c r="P1433" s="8"/>
    </row>
    <row r="1434">
      <c r="C1434" s="2"/>
      <c r="D1434" s="2"/>
      <c r="E1434" s="6"/>
      <c r="F1434" s="7"/>
      <c r="G1434" s="7"/>
      <c r="H1434" s="7"/>
      <c r="I1434" s="7"/>
      <c r="J1434" s="7"/>
      <c r="P1434" s="8"/>
    </row>
    <row r="1435">
      <c r="C1435" s="2"/>
      <c r="D1435" s="2"/>
      <c r="E1435" s="6"/>
      <c r="F1435" s="7"/>
      <c r="G1435" s="7"/>
      <c r="H1435" s="7"/>
      <c r="I1435" s="7"/>
      <c r="J1435" s="7"/>
      <c r="P1435" s="8"/>
    </row>
    <row r="1436">
      <c r="C1436" s="2"/>
      <c r="D1436" s="2"/>
      <c r="E1436" s="6"/>
      <c r="F1436" s="7"/>
      <c r="G1436" s="7"/>
      <c r="H1436" s="7"/>
      <c r="I1436" s="7"/>
      <c r="J1436" s="7"/>
      <c r="P1436" s="8"/>
    </row>
    <row r="1437">
      <c r="C1437" s="2"/>
      <c r="D1437" s="2"/>
      <c r="E1437" s="6"/>
      <c r="F1437" s="7"/>
      <c r="G1437" s="7"/>
      <c r="H1437" s="7"/>
      <c r="I1437" s="7"/>
      <c r="J1437" s="7"/>
      <c r="P1437" s="8"/>
    </row>
    <row r="1438">
      <c r="C1438" s="2"/>
      <c r="D1438" s="2"/>
      <c r="E1438" s="6"/>
      <c r="F1438" s="7"/>
      <c r="G1438" s="7"/>
      <c r="H1438" s="7"/>
      <c r="I1438" s="7"/>
      <c r="J1438" s="7"/>
      <c r="P1438" s="8"/>
    </row>
    <row r="1439">
      <c r="C1439" s="2"/>
      <c r="D1439" s="2"/>
      <c r="E1439" s="6"/>
      <c r="F1439" s="7"/>
      <c r="G1439" s="7"/>
      <c r="H1439" s="7"/>
      <c r="I1439" s="7"/>
      <c r="J1439" s="7"/>
      <c r="P1439" s="8"/>
    </row>
    <row r="1440">
      <c r="C1440" s="2"/>
      <c r="D1440" s="2"/>
      <c r="E1440" s="6"/>
      <c r="F1440" s="7"/>
      <c r="G1440" s="7"/>
      <c r="H1440" s="7"/>
      <c r="I1440" s="7"/>
      <c r="J1440" s="7"/>
      <c r="P1440" s="8"/>
    </row>
    <row r="1441">
      <c r="C1441" s="2"/>
      <c r="D1441" s="2"/>
      <c r="E1441" s="6"/>
      <c r="F1441" s="7"/>
      <c r="G1441" s="7"/>
      <c r="H1441" s="7"/>
      <c r="I1441" s="7"/>
      <c r="J1441" s="7"/>
      <c r="P1441" s="8"/>
    </row>
    <row r="1442">
      <c r="C1442" s="2"/>
      <c r="D1442" s="2"/>
      <c r="E1442" s="6"/>
      <c r="F1442" s="7"/>
      <c r="G1442" s="7"/>
      <c r="H1442" s="7"/>
      <c r="I1442" s="7"/>
      <c r="J1442" s="7"/>
      <c r="P1442" s="8"/>
    </row>
    <row r="1443">
      <c r="C1443" s="2"/>
      <c r="D1443" s="2"/>
      <c r="E1443" s="6"/>
      <c r="F1443" s="7"/>
      <c r="G1443" s="7"/>
      <c r="H1443" s="7"/>
      <c r="I1443" s="7"/>
      <c r="J1443" s="7"/>
      <c r="P1443" s="8"/>
    </row>
    <row r="1444">
      <c r="C1444" s="2"/>
      <c r="D1444" s="2"/>
      <c r="E1444" s="6"/>
      <c r="F1444" s="7"/>
      <c r="G1444" s="7"/>
      <c r="H1444" s="7"/>
      <c r="I1444" s="7"/>
      <c r="J1444" s="7"/>
      <c r="P1444" s="8"/>
    </row>
    <row r="1445">
      <c r="C1445" s="2"/>
      <c r="D1445" s="2"/>
      <c r="E1445" s="6"/>
      <c r="F1445" s="7"/>
      <c r="G1445" s="7"/>
      <c r="H1445" s="7"/>
      <c r="I1445" s="7"/>
      <c r="J1445" s="7"/>
      <c r="P1445" s="8"/>
    </row>
    <row r="1446">
      <c r="C1446" s="2"/>
      <c r="D1446" s="2"/>
      <c r="E1446" s="6"/>
      <c r="F1446" s="7"/>
      <c r="G1446" s="7"/>
      <c r="H1446" s="7"/>
      <c r="I1446" s="7"/>
      <c r="J1446" s="7"/>
      <c r="P1446" s="8"/>
    </row>
    <row r="1447">
      <c r="C1447" s="2"/>
      <c r="D1447" s="2"/>
      <c r="E1447" s="6"/>
      <c r="F1447" s="7"/>
      <c r="G1447" s="7"/>
      <c r="H1447" s="7"/>
      <c r="I1447" s="7"/>
      <c r="J1447" s="7"/>
      <c r="P1447" s="8"/>
    </row>
    <row r="1448">
      <c r="C1448" s="2"/>
      <c r="D1448" s="2"/>
      <c r="E1448" s="6"/>
      <c r="F1448" s="7"/>
      <c r="G1448" s="7"/>
      <c r="H1448" s="7"/>
      <c r="I1448" s="7"/>
      <c r="J1448" s="7"/>
      <c r="P1448" s="8"/>
    </row>
    <row r="1449">
      <c r="C1449" s="2"/>
      <c r="D1449" s="2"/>
      <c r="E1449" s="6"/>
      <c r="F1449" s="7"/>
      <c r="G1449" s="7"/>
      <c r="H1449" s="7"/>
      <c r="I1449" s="7"/>
      <c r="J1449" s="7"/>
      <c r="P1449" s="8"/>
    </row>
    <row r="1450">
      <c r="C1450" s="2"/>
      <c r="D1450" s="2"/>
      <c r="E1450" s="6"/>
      <c r="F1450" s="7"/>
      <c r="G1450" s="7"/>
      <c r="H1450" s="7"/>
      <c r="I1450" s="7"/>
      <c r="J1450" s="7"/>
      <c r="P1450" s="8"/>
    </row>
    <row r="1451">
      <c r="C1451" s="2"/>
      <c r="D1451" s="2"/>
      <c r="E1451" s="6"/>
      <c r="F1451" s="7"/>
      <c r="G1451" s="7"/>
      <c r="H1451" s="7"/>
      <c r="I1451" s="7"/>
      <c r="J1451" s="7"/>
      <c r="P1451" s="8"/>
    </row>
    <row r="1452">
      <c r="C1452" s="2"/>
      <c r="D1452" s="2"/>
      <c r="E1452" s="6"/>
      <c r="F1452" s="7"/>
      <c r="G1452" s="7"/>
      <c r="H1452" s="7"/>
      <c r="I1452" s="7"/>
      <c r="J1452" s="7"/>
      <c r="P1452" s="8"/>
    </row>
    <row r="1453">
      <c r="C1453" s="2"/>
      <c r="D1453" s="2"/>
      <c r="E1453" s="6"/>
      <c r="F1453" s="7"/>
      <c r="G1453" s="7"/>
      <c r="H1453" s="7"/>
      <c r="I1453" s="7"/>
      <c r="J1453" s="7"/>
      <c r="P1453" s="8"/>
    </row>
    <row r="1454">
      <c r="C1454" s="2"/>
      <c r="D1454" s="2"/>
      <c r="E1454" s="6"/>
      <c r="F1454" s="7"/>
      <c r="G1454" s="7"/>
      <c r="H1454" s="7"/>
      <c r="I1454" s="7"/>
      <c r="J1454" s="7"/>
      <c r="P1454" s="8"/>
    </row>
    <row r="1455">
      <c r="C1455" s="2"/>
      <c r="D1455" s="2"/>
      <c r="E1455" s="6"/>
      <c r="F1455" s="7"/>
      <c r="G1455" s="7"/>
      <c r="H1455" s="7"/>
      <c r="I1455" s="7"/>
      <c r="J1455" s="7"/>
      <c r="P1455" s="8"/>
    </row>
    <row r="1456">
      <c r="C1456" s="2"/>
      <c r="D1456" s="2"/>
      <c r="E1456" s="6"/>
      <c r="F1456" s="7"/>
      <c r="G1456" s="7"/>
      <c r="H1456" s="7"/>
      <c r="I1456" s="7"/>
      <c r="J1456" s="7"/>
      <c r="P1456" s="8"/>
    </row>
    <row r="1457">
      <c r="C1457" s="2"/>
      <c r="D1457" s="2"/>
      <c r="E1457" s="6"/>
      <c r="F1457" s="7"/>
      <c r="G1457" s="7"/>
      <c r="H1457" s="7"/>
      <c r="I1457" s="7"/>
      <c r="J1457" s="7"/>
      <c r="P1457" s="8"/>
    </row>
    <row r="1458">
      <c r="C1458" s="2"/>
      <c r="D1458" s="2"/>
      <c r="E1458" s="6"/>
      <c r="F1458" s="7"/>
      <c r="G1458" s="7"/>
      <c r="H1458" s="7"/>
      <c r="I1458" s="7"/>
      <c r="J1458" s="7"/>
      <c r="P1458" s="8"/>
    </row>
    <row r="1459">
      <c r="C1459" s="2"/>
      <c r="D1459" s="2"/>
      <c r="E1459" s="6"/>
      <c r="F1459" s="7"/>
      <c r="G1459" s="7"/>
      <c r="H1459" s="7"/>
      <c r="I1459" s="7"/>
      <c r="J1459" s="7"/>
      <c r="P1459" s="8"/>
    </row>
    <row r="1460">
      <c r="C1460" s="2"/>
      <c r="D1460" s="2"/>
      <c r="E1460" s="6"/>
      <c r="F1460" s="7"/>
      <c r="G1460" s="7"/>
      <c r="H1460" s="7"/>
      <c r="I1460" s="7"/>
      <c r="J1460" s="7"/>
      <c r="P1460" s="8"/>
    </row>
    <row r="1461">
      <c r="C1461" s="2"/>
      <c r="D1461" s="2"/>
      <c r="E1461" s="6"/>
      <c r="F1461" s="7"/>
      <c r="G1461" s="7"/>
      <c r="H1461" s="7"/>
      <c r="I1461" s="7"/>
      <c r="J1461" s="7"/>
      <c r="P1461" s="8"/>
    </row>
    <row r="1462">
      <c r="C1462" s="2"/>
      <c r="D1462" s="2"/>
      <c r="E1462" s="6"/>
      <c r="F1462" s="7"/>
      <c r="G1462" s="7"/>
      <c r="H1462" s="7"/>
      <c r="I1462" s="7"/>
      <c r="J1462" s="7"/>
      <c r="P1462" s="8"/>
    </row>
    <row r="1463">
      <c r="C1463" s="2"/>
      <c r="D1463" s="2"/>
      <c r="E1463" s="6"/>
      <c r="F1463" s="7"/>
      <c r="G1463" s="7"/>
      <c r="H1463" s="7"/>
      <c r="I1463" s="7"/>
      <c r="J1463" s="7"/>
      <c r="P1463" s="8"/>
    </row>
    <row r="1464">
      <c r="C1464" s="2"/>
      <c r="D1464" s="2"/>
      <c r="E1464" s="6"/>
      <c r="F1464" s="7"/>
      <c r="G1464" s="7"/>
      <c r="H1464" s="7"/>
      <c r="I1464" s="7"/>
      <c r="J1464" s="7"/>
      <c r="P1464" s="8"/>
    </row>
    <row r="1465">
      <c r="C1465" s="2"/>
      <c r="D1465" s="2"/>
      <c r="E1465" s="6"/>
      <c r="F1465" s="7"/>
      <c r="G1465" s="7"/>
      <c r="H1465" s="7"/>
      <c r="I1465" s="7"/>
      <c r="J1465" s="7"/>
      <c r="P1465" s="8"/>
    </row>
    <row r="1466">
      <c r="C1466" s="2"/>
      <c r="D1466" s="2"/>
      <c r="E1466" s="6"/>
      <c r="F1466" s="7"/>
      <c r="G1466" s="7"/>
      <c r="H1466" s="7"/>
      <c r="I1466" s="7"/>
      <c r="J1466" s="7"/>
      <c r="P1466" s="8"/>
    </row>
    <row r="1467">
      <c r="C1467" s="2"/>
      <c r="D1467" s="2"/>
      <c r="E1467" s="6"/>
      <c r="F1467" s="7"/>
      <c r="G1467" s="7"/>
      <c r="H1467" s="7"/>
      <c r="I1467" s="7"/>
      <c r="J1467" s="7"/>
      <c r="P1467" s="8"/>
    </row>
    <row r="1468">
      <c r="C1468" s="2"/>
      <c r="D1468" s="2"/>
      <c r="E1468" s="6"/>
      <c r="F1468" s="7"/>
      <c r="G1468" s="7"/>
      <c r="H1468" s="7"/>
      <c r="I1468" s="7"/>
      <c r="J1468" s="7"/>
      <c r="P1468" s="8"/>
    </row>
    <row r="1469">
      <c r="C1469" s="2"/>
      <c r="D1469" s="2"/>
      <c r="E1469" s="6"/>
      <c r="F1469" s="7"/>
      <c r="G1469" s="7"/>
      <c r="H1469" s="7"/>
      <c r="I1469" s="7"/>
      <c r="J1469" s="7"/>
      <c r="P1469" s="8"/>
    </row>
    <row r="1470">
      <c r="C1470" s="2"/>
      <c r="D1470" s="2"/>
      <c r="E1470" s="6"/>
      <c r="F1470" s="7"/>
      <c r="G1470" s="7"/>
      <c r="H1470" s="7"/>
      <c r="I1470" s="7"/>
      <c r="J1470" s="7"/>
      <c r="P1470" s="8"/>
    </row>
    <row r="1471">
      <c r="C1471" s="2"/>
      <c r="D1471" s="2"/>
      <c r="E1471" s="6"/>
      <c r="F1471" s="7"/>
      <c r="G1471" s="7"/>
      <c r="H1471" s="7"/>
      <c r="I1471" s="7"/>
      <c r="J1471" s="7"/>
      <c r="P1471" s="8"/>
    </row>
    <row r="1472">
      <c r="C1472" s="2"/>
      <c r="D1472" s="2"/>
      <c r="E1472" s="6"/>
      <c r="F1472" s="7"/>
      <c r="G1472" s="7"/>
      <c r="H1472" s="7"/>
      <c r="I1472" s="7"/>
      <c r="J1472" s="7"/>
      <c r="P1472" s="8"/>
    </row>
    <row r="1473">
      <c r="C1473" s="2"/>
      <c r="D1473" s="2"/>
      <c r="E1473" s="6"/>
      <c r="F1473" s="7"/>
      <c r="G1473" s="7"/>
      <c r="H1473" s="7"/>
      <c r="I1473" s="7"/>
      <c r="J1473" s="7"/>
      <c r="P1473" s="8"/>
    </row>
    <row r="1474">
      <c r="C1474" s="2"/>
      <c r="D1474" s="2"/>
      <c r="E1474" s="6"/>
      <c r="F1474" s="7"/>
      <c r="G1474" s="7"/>
      <c r="H1474" s="7"/>
      <c r="I1474" s="7"/>
      <c r="J1474" s="7"/>
      <c r="P1474" s="8"/>
    </row>
    <row r="1475">
      <c r="C1475" s="2"/>
      <c r="D1475" s="2"/>
      <c r="E1475" s="6"/>
      <c r="F1475" s="7"/>
      <c r="G1475" s="7"/>
      <c r="H1475" s="7"/>
      <c r="I1475" s="7"/>
      <c r="J1475" s="7"/>
      <c r="P1475" s="8"/>
    </row>
    <row r="1476">
      <c r="C1476" s="2"/>
      <c r="D1476" s="2"/>
      <c r="E1476" s="6"/>
      <c r="F1476" s="7"/>
      <c r="G1476" s="7"/>
      <c r="H1476" s="7"/>
      <c r="I1476" s="7"/>
      <c r="J1476" s="7"/>
      <c r="P1476" s="8"/>
    </row>
    <row r="1477">
      <c r="C1477" s="2"/>
      <c r="D1477" s="2"/>
      <c r="E1477" s="6"/>
      <c r="F1477" s="7"/>
      <c r="G1477" s="7"/>
      <c r="H1477" s="7"/>
      <c r="I1477" s="7"/>
      <c r="J1477" s="7"/>
      <c r="P1477" s="8"/>
    </row>
    <row r="1478">
      <c r="C1478" s="2"/>
      <c r="D1478" s="2"/>
      <c r="E1478" s="6"/>
      <c r="F1478" s="7"/>
      <c r="G1478" s="7"/>
      <c r="H1478" s="7"/>
      <c r="I1478" s="7"/>
      <c r="J1478" s="7"/>
      <c r="P1478" s="8"/>
    </row>
    <row r="1479">
      <c r="C1479" s="2"/>
      <c r="D1479" s="2"/>
      <c r="E1479" s="6"/>
      <c r="F1479" s="7"/>
      <c r="G1479" s="7"/>
      <c r="H1479" s="7"/>
      <c r="I1479" s="7"/>
      <c r="J1479" s="7"/>
      <c r="P1479" s="8"/>
    </row>
    <row r="1480">
      <c r="C1480" s="2"/>
      <c r="D1480" s="2"/>
      <c r="E1480" s="6"/>
      <c r="F1480" s="7"/>
      <c r="G1480" s="7"/>
      <c r="H1480" s="7"/>
      <c r="I1480" s="7"/>
      <c r="J1480" s="7"/>
      <c r="P1480" s="8"/>
    </row>
    <row r="1481">
      <c r="C1481" s="2"/>
      <c r="D1481" s="2"/>
      <c r="E1481" s="6"/>
      <c r="F1481" s="7"/>
      <c r="G1481" s="7"/>
      <c r="H1481" s="7"/>
      <c r="I1481" s="7"/>
      <c r="J1481" s="7"/>
      <c r="P1481" s="8"/>
    </row>
    <row r="1482">
      <c r="C1482" s="2"/>
      <c r="D1482" s="2"/>
      <c r="E1482" s="6"/>
      <c r="F1482" s="7"/>
      <c r="G1482" s="7"/>
      <c r="H1482" s="7"/>
      <c r="I1482" s="7"/>
      <c r="J1482" s="7"/>
      <c r="P1482" s="8"/>
    </row>
    <row r="1483">
      <c r="C1483" s="2"/>
      <c r="D1483" s="2"/>
      <c r="E1483" s="6"/>
      <c r="F1483" s="7"/>
      <c r="G1483" s="7"/>
      <c r="H1483" s="7"/>
      <c r="I1483" s="7"/>
      <c r="J1483" s="7"/>
      <c r="P1483" s="8"/>
    </row>
    <row r="1484">
      <c r="C1484" s="2"/>
      <c r="D1484" s="2"/>
      <c r="E1484" s="6"/>
      <c r="F1484" s="7"/>
      <c r="G1484" s="7"/>
      <c r="H1484" s="7"/>
      <c r="I1484" s="7"/>
      <c r="J1484" s="7"/>
      <c r="P1484" s="8"/>
    </row>
    <row r="1485">
      <c r="C1485" s="2"/>
      <c r="D1485" s="2"/>
      <c r="E1485" s="6"/>
      <c r="F1485" s="7"/>
      <c r="G1485" s="7"/>
      <c r="H1485" s="7"/>
      <c r="I1485" s="7"/>
      <c r="J1485" s="7"/>
      <c r="P1485" s="8"/>
    </row>
    <row r="1486">
      <c r="C1486" s="2"/>
      <c r="D1486" s="2"/>
      <c r="E1486" s="6"/>
      <c r="F1486" s="7"/>
      <c r="G1486" s="7"/>
      <c r="H1486" s="7"/>
      <c r="I1486" s="7"/>
      <c r="J1486" s="7"/>
      <c r="P1486" s="8"/>
    </row>
    <row r="1487">
      <c r="C1487" s="2"/>
      <c r="D1487" s="2"/>
      <c r="E1487" s="6"/>
      <c r="F1487" s="7"/>
      <c r="G1487" s="7"/>
      <c r="H1487" s="7"/>
      <c r="I1487" s="7"/>
      <c r="J1487" s="7"/>
      <c r="P1487" s="8"/>
    </row>
    <row r="1488">
      <c r="C1488" s="2"/>
      <c r="D1488" s="2"/>
      <c r="E1488" s="6"/>
      <c r="F1488" s="7"/>
      <c r="G1488" s="7"/>
      <c r="H1488" s="7"/>
      <c r="I1488" s="7"/>
      <c r="J1488" s="7"/>
      <c r="P1488" s="8"/>
    </row>
    <row r="1489">
      <c r="C1489" s="2"/>
      <c r="D1489" s="2"/>
      <c r="E1489" s="6"/>
      <c r="F1489" s="7"/>
      <c r="G1489" s="7"/>
      <c r="H1489" s="7"/>
      <c r="I1489" s="7"/>
      <c r="J1489" s="7"/>
      <c r="P1489" s="8"/>
    </row>
    <row r="1490">
      <c r="C1490" s="2"/>
      <c r="D1490" s="2"/>
      <c r="E1490" s="6"/>
      <c r="F1490" s="7"/>
      <c r="G1490" s="7"/>
      <c r="H1490" s="7"/>
      <c r="I1490" s="7"/>
      <c r="J1490" s="7"/>
      <c r="P1490" s="8"/>
    </row>
    <row r="1491">
      <c r="C1491" s="2"/>
      <c r="D1491" s="2"/>
      <c r="E1491" s="6"/>
      <c r="F1491" s="7"/>
      <c r="G1491" s="7"/>
      <c r="H1491" s="7"/>
      <c r="I1491" s="7"/>
      <c r="J1491" s="7"/>
      <c r="P1491" s="8"/>
    </row>
    <row r="1492">
      <c r="C1492" s="2"/>
      <c r="D1492" s="2"/>
      <c r="E1492" s="6"/>
      <c r="F1492" s="7"/>
      <c r="G1492" s="7"/>
      <c r="H1492" s="7"/>
      <c r="I1492" s="7"/>
      <c r="J1492" s="7"/>
      <c r="P1492" s="8"/>
    </row>
    <row r="1493">
      <c r="C1493" s="2"/>
      <c r="D1493" s="2"/>
      <c r="E1493" s="6"/>
      <c r="F1493" s="7"/>
      <c r="G1493" s="7"/>
      <c r="H1493" s="7"/>
      <c r="I1493" s="7"/>
      <c r="J1493" s="7"/>
      <c r="P1493" s="8"/>
    </row>
    <row r="1494">
      <c r="C1494" s="2"/>
      <c r="D1494" s="2"/>
      <c r="E1494" s="6"/>
      <c r="F1494" s="7"/>
      <c r="G1494" s="7"/>
      <c r="H1494" s="7"/>
      <c r="I1494" s="7"/>
      <c r="J1494" s="7"/>
      <c r="P1494" s="8"/>
    </row>
    <row r="1495">
      <c r="C1495" s="2"/>
      <c r="D1495" s="2"/>
      <c r="E1495" s="6"/>
      <c r="F1495" s="7"/>
      <c r="G1495" s="7"/>
      <c r="H1495" s="7"/>
      <c r="I1495" s="7"/>
      <c r="J1495" s="7"/>
      <c r="P1495" s="8"/>
    </row>
    <row r="1496">
      <c r="C1496" s="2"/>
      <c r="D1496" s="2"/>
      <c r="E1496" s="6"/>
      <c r="F1496" s="7"/>
      <c r="G1496" s="7"/>
      <c r="H1496" s="7"/>
      <c r="I1496" s="7"/>
      <c r="J1496" s="7"/>
      <c r="P1496" s="8"/>
    </row>
    <row r="1497">
      <c r="C1497" s="2"/>
      <c r="D1497" s="2"/>
      <c r="E1497" s="6"/>
      <c r="F1497" s="7"/>
      <c r="G1497" s="7"/>
      <c r="H1497" s="7"/>
      <c r="I1497" s="7"/>
      <c r="J1497" s="7"/>
      <c r="P1497" s="8"/>
    </row>
    <row r="1498">
      <c r="C1498" s="2"/>
      <c r="D1498" s="2"/>
      <c r="E1498" s="6"/>
      <c r="F1498" s="7"/>
      <c r="G1498" s="7"/>
      <c r="H1498" s="7"/>
      <c r="I1498" s="7"/>
      <c r="J1498" s="7"/>
      <c r="P1498" s="8"/>
    </row>
    <row r="1499">
      <c r="C1499" s="2"/>
      <c r="D1499" s="2"/>
      <c r="E1499" s="6"/>
      <c r="F1499" s="7"/>
      <c r="G1499" s="7"/>
      <c r="H1499" s="7"/>
      <c r="I1499" s="7"/>
      <c r="J1499" s="7"/>
      <c r="P1499" s="8"/>
    </row>
    <row r="1500">
      <c r="C1500" s="2"/>
      <c r="D1500" s="2"/>
      <c r="E1500" s="6"/>
      <c r="F1500" s="7"/>
      <c r="G1500" s="7"/>
      <c r="H1500" s="7"/>
      <c r="I1500" s="7"/>
      <c r="J1500" s="7"/>
      <c r="P1500" s="8"/>
    </row>
    <row r="1501">
      <c r="C1501" s="2"/>
      <c r="D1501" s="2"/>
      <c r="E1501" s="6"/>
      <c r="F1501" s="7"/>
      <c r="G1501" s="7"/>
      <c r="H1501" s="7"/>
      <c r="I1501" s="7"/>
      <c r="J1501" s="7"/>
      <c r="P1501" s="8"/>
    </row>
    <row r="1502">
      <c r="C1502" s="2"/>
      <c r="D1502" s="2"/>
      <c r="E1502" s="6"/>
      <c r="F1502" s="7"/>
      <c r="G1502" s="7"/>
      <c r="H1502" s="7"/>
      <c r="I1502" s="7"/>
      <c r="J1502" s="7"/>
      <c r="P1502" s="8"/>
    </row>
    <row r="1503">
      <c r="C1503" s="2"/>
      <c r="D1503" s="2"/>
      <c r="E1503" s="6"/>
      <c r="F1503" s="7"/>
      <c r="G1503" s="7"/>
      <c r="H1503" s="7"/>
      <c r="I1503" s="7"/>
      <c r="J1503" s="7"/>
      <c r="P1503" s="8"/>
    </row>
    <row r="1504">
      <c r="C1504" s="2"/>
      <c r="D1504" s="2"/>
      <c r="E1504" s="6"/>
      <c r="F1504" s="7"/>
      <c r="G1504" s="7"/>
      <c r="H1504" s="7"/>
      <c r="I1504" s="7"/>
      <c r="J1504" s="7"/>
      <c r="P1504" s="8"/>
    </row>
    <row r="1505">
      <c r="C1505" s="2"/>
      <c r="D1505" s="2"/>
      <c r="E1505" s="6"/>
      <c r="F1505" s="7"/>
      <c r="G1505" s="7"/>
      <c r="H1505" s="7"/>
      <c r="I1505" s="7"/>
      <c r="J1505" s="7"/>
      <c r="P1505" s="8"/>
    </row>
    <row r="1506">
      <c r="C1506" s="2"/>
      <c r="D1506" s="2"/>
      <c r="E1506" s="6"/>
      <c r="F1506" s="7"/>
      <c r="G1506" s="7"/>
      <c r="H1506" s="7"/>
      <c r="I1506" s="7"/>
      <c r="J1506" s="7"/>
      <c r="P1506" s="8"/>
    </row>
    <row r="1507">
      <c r="C1507" s="2"/>
      <c r="D1507" s="2"/>
      <c r="E1507" s="6"/>
      <c r="F1507" s="7"/>
      <c r="G1507" s="7"/>
      <c r="H1507" s="7"/>
      <c r="I1507" s="7"/>
      <c r="J1507" s="7"/>
      <c r="P1507" s="8"/>
    </row>
    <row r="1508">
      <c r="C1508" s="2"/>
      <c r="D1508" s="2"/>
      <c r="E1508" s="6"/>
      <c r="F1508" s="7"/>
      <c r="G1508" s="7"/>
      <c r="H1508" s="7"/>
      <c r="I1508" s="7"/>
      <c r="J1508" s="7"/>
      <c r="P1508" s="8"/>
    </row>
    <row r="1509">
      <c r="C1509" s="2"/>
      <c r="D1509" s="2"/>
      <c r="E1509" s="6"/>
      <c r="F1509" s="7"/>
      <c r="G1509" s="7"/>
      <c r="H1509" s="7"/>
      <c r="I1509" s="7"/>
      <c r="J1509" s="7"/>
      <c r="P1509" s="8"/>
    </row>
    <row r="1510">
      <c r="C1510" s="2"/>
      <c r="D1510" s="2"/>
      <c r="E1510" s="6"/>
      <c r="F1510" s="7"/>
      <c r="G1510" s="7"/>
      <c r="H1510" s="7"/>
      <c r="I1510" s="7"/>
      <c r="J1510" s="7"/>
      <c r="P1510" s="8"/>
    </row>
    <row r="1511">
      <c r="C1511" s="2"/>
      <c r="D1511" s="2"/>
      <c r="E1511" s="6"/>
      <c r="F1511" s="7"/>
      <c r="G1511" s="7"/>
      <c r="H1511" s="7"/>
      <c r="I1511" s="7"/>
      <c r="J1511" s="7"/>
      <c r="P1511" s="8"/>
    </row>
    <row r="1512">
      <c r="C1512" s="2"/>
      <c r="D1512" s="2"/>
      <c r="E1512" s="6"/>
      <c r="F1512" s="7"/>
      <c r="G1512" s="7"/>
      <c r="H1512" s="7"/>
      <c r="I1512" s="7"/>
      <c r="J1512" s="7"/>
      <c r="P1512" s="8"/>
    </row>
    <row r="1513">
      <c r="C1513" s="2"/>
      <c r="D1513" s="2"/>
      <c r="E1513" s="6"/>
      <c r="F1513" s="7"/>
      <c r="G1513" s="7"/>
      <c r="H1513" s="7"/>
      <c r="I1513" s="7"/>
      <c r="J1513" s="7"/>
      <c r="P1513" s="8"/>
    </row>
    <row r="1514">
      <c r="C1514" s="2"/>
      <c r="D1514" s="2"/>
      <c r="E1514" s="6"/>
      <c r="F1514" s="7"/>
      <c r="G1514" s="7"/>
      <c r="H1514" s="7"/>
      <c r="I1514" s="7"/>
      <c r="J1514" s="7"/>
      <c r="P1514" s="8"/>
    </row>
    <row r="1515">
      <c r="C1515" s="2"/>
      <c r="D1515" s="2"/>
      <c r="E1515" s="6"/>
      <c r="F1515" s="7"/>
      <c r="G1515" s="7"/>
      <c r="H1515" s="7"/>
      <c r="I1515" s="7"/>
      <c r="J1515" s="7"/>
      <c r="P1515" s="8"/>
    </row>
    <row r="1516">
      <c r="C1516" s="2"/>
      <c r="D1516" s="2"/>
      <c r="E1516" s="6"/>
      <c r="F1516" s="7"/>
      <c r="G1516" s="7"/>
      <c r="H1516" s="7"/>
      <c r="I1516" s="7"/>
      <c r="J1516" s="7"/>
      <c r="P1516" s="8"/>
    </row>
    <row r="1517">
      <c r="C1517" s="2"/>
      <c r="D1517" s="2"/>
      <c r="E1517" s="6"/>
      <c r="F1517" s="7"/>
      <c r="G1517" s="7"/>
      <c r="H1517" s="7"/>
      <c r="I1517" s="7"/>
      <c r="J1517" s="7"/>
      <c r="P1517" s="8"/>
    </row>
    <row r="1518">
      <c r="C1518" s="2"/>
      <c r="D1518" s="2"/>
      <c r="E1518" s="6"/>
      <c r="F1518" s="7"/>
      <c r="G1518" s="7"/>
      <c r="H1518" s="7"/>
      <c r="I1518" s="7"/>
      <c r="J1518" s="7"/>
      <c r="P1518" s="8"/>
    </row>
    <row r="1519">
      <c r="C1519" s="2"/>
      <c r="D1519" s="2"/>
      <c r="E1519" s="6"/>
      <c r="F1519" s="7"/>
      <c r="G1519" s="7"/>
      <c r="H1519" s="7"/>
      <c r="I1519" s="7"/>
      <c r="J1519" s="7"/>
      <c r="P1519" s="8"/>
    </row>
    <row r="1520">
      <c r="C1520" s="2"/>
      <c r="D1520" s="2"/>
      <c r="E1520" s="6"/>
      <c r="F1520" s="7"/>
      <c r="G1520" s="7"/>
      <c r="H1520" s="7"/>
      <c r="I1520" s="7"/>
      <c r="J1520" s="7"/>
      <c r="P1520" s="8"/>
    </row>
    <row r="1521">
      <c r="C1521" s="2"/>
      <c r="D1521" s="2"/>
      <c r="E1521" s="6"/>
      <c r="F1521" s="7"/>
      <c r="G1521" s="7"/>
      <c r="H1521" s="7"/>
      <c r="I1521" s="7"/>
      <c r="J1521" s="7"/>
      <c r="P1521" s="8"/>
    </row>
    <row r="1522">
      <c r="C1522" s="2"/>
      <c r="D1522" s="2"/>
      <c r="E1522" s="6"/>
      <c r="F1522" s="7"/>
      <c r="G1522" s="7"/>
      <c r="H1522" s="7"/>
      <c r="I1522" s="7"/>
      <c r="J1522" s="7"/>
      <c r="P1522" s="8"/>
    </row>
    <row r="1523">
      <c r="C1523" s="2"/>
      <c r="D1523" s="2"/>
      <c r="E1523" s="6"/>
      <c r="F1523" s="7"/>
      <c r="G1523" s="7"/>
      <c r="H1523" s="7"/>
      <c r="I1523" s="7"/>
      <c r="J1523" s="7"/>
      <c r="P1523" s="8"/>
    </row>
    <row r="1524">
      <c r="C1524" s="2"/>
      <c r="D1524" s="2"/>
      <c r="E1524" s="6"/>
      <c r="F1524" s="7"/>
      <c r="G1524" s="7"/>
      <c r="H1524" s="7"/>
      <c r="I1524" s="7"/>
      <c r="J1524" s="7"/>
      <c r="P1524" s="8"/>
    </row>
    <row r="1525">
      <c r="C1525" s="2"/>
      <c r="D1525" s="2"/>
      <c r="E1525" s="6"/>
      <c r="F1525" s="7"/>
      <c r="G1525" s="7"/>
      <c r="H1525" s="7"/>
      <c r="I1525" s="7"/>
      <c r="J1525" s="7"/>
      <c r="P1525" s="8"/>
    </row>
    <row r="1526">
      <c r="C1526" s="2"/>
      <c r="D1526" s="2"/>
      <c r="E1526" s="6"/>
      <c r="F1526" s="7"/>
      <c r="G1526" s="7"/>
      <c r="H1526" s="7"/>
      <c r="I1526" s="7"/>
      <c r="J1526" s="7"/>
      <c r="P1526" s="8"/>
    </row>
    <row r="1527">
      <c r="C1527" s="2"/>
      <c r="D1527" s="2"/>
      <c r="E1527" s="6"/>
      <c r="F1527" s="7"/>
      <c r="G1527" s="7"/>
      <c r="H1527" s="7"/>
      <c r="I1527" s="7"/>
      <c r="J1527" s="7"/>
      <c r="P1527" s="8"/>
    </row>
    <row r="1528">
      <c r="C1528" s="2"/>
      <c r="D1528" s="2"/>
      <c r="E1528" s="6"/>
      <c r="F1528" s="7"/>
      <c r="G1528" s="7"/>
      <c r="H1528" s="7"/>
      <c r="I1528" s="7"/>
      <c r="J1528" s="7"/>
      <c r="P1528" s="8"/>
    </row>
    <row r="1529">
      <c r="C1529" s="2"/>
      <c r="D1529" s="2"/>
      <c r="E1529" s="6"/>
      <c r="F1529" s="7"/>
      <c r="G1529" s="7"/>
      <c r="H1529" s="7"/>
      <c r="I1529" s="7"/>
      <c r="J1529" s="7"/>
      <c r="P1529" s="8"/>
    </row>
    <row r="1530">
      <c r="C1530" s="2"/>
      <c r="D1530" s="2"/>
      <c r="E1530" s="6"/>
      <c r="F1530" s="7"/>
      <c r="G1530" s="7"/>
      <c r="H1530" s="7"/>
      <c r="I1530" s="7"/>
      <c r="J1530" s="7"/>
      <c r="P1530" s="8"/>
    </row>
    <row r="1531">
      <c r="C1531" s="2"/>
      <c r="D1531" s="2"/>
      <c r="E1531" s="6"/>
      <c r="F1531" s="7"/>
      <c r="G1531" s="7"/>
      <c r="H1531" s="7"/>
      <c r="I1531" s="7"/>
      <c r="J1531" s="7"/>
      <c r="P1531" s="8"/>
    </row>
    <row r="1532">
      <c r="C1532" s="2"/>
      <c r="D1532" s="2"/>
      <c r="E1532" s="6"/>
      <c r="F1532" s="7"/>
      <c r="G1532" s="7"/>
      <c r="H1532" s="7"/>
      <c r="I1532" s="7"/>
      <c r="J1532" s="7"/>
      <c r="P1532" s="8"/>
    </row>
    <row r="1533">
      <c r="C1533" s="2"/>
      <c r="D1533" s="2"/>
      <c r="E1533" s="6"/>
      <c r="F1533" s="7"/>
      <c r="G1533" s="7"/>
      <c r="H1533" s="7"/>
      <c r="I1533" s="7"/>
      <c r="J1533" s="7"/>
      <c r="P1533" s="8"/>
    </row>
    <row r="1534">
      <c r="C1534" s="2"/>
      <c r="D1534" s="2"/>
      <c r="E1534" s="6"/>
      <c r="F1534" s="7"/>
      <c r="G1534" s="7"/>
      <c r="H1534" s="7"/>
      <c r="I1534" s="7"/>
      <c r="J1534" s="7"/>
      <c r="P1534" s="8"/>
    </row>
    <row r="1535">
      <c r="C1535" s="2"/>
      <c r="D1535" s="2"/>
      <c r="E1535" s="6"/>
      <c r="F1535" s="7"/>
      <c r="G1535" s="7"/>
      <c r="H1535" s="7"/>
      <c r="I1535" s="7"/>
      <c r="J1535" s="7"/>
      <c r="P1535" s="8"/>
    </row>
    <row r="1536">
      <c r="C1536" s="2"/>
      <c r="D1536" s="2"/>
      <c r="E1536" s="6"/>
      <c r="F1536" s="7"/>
      <c r="G1536" s="7"/>
      <c r="H1536" s="7"/>
      <c r="I1536" s="7"/>
      <c r="J1536" s="7"/>
      <c r="P1536" s="8"/>
    </row>
    <row r="1537">
      <c r="C1537" s="2"/>
      <c r="D1537" s="2"/>
      <c r="E1537" s="6"/>
      <c r="F1537" s="7"/>
      <c r="G1537" s="7"/>
      <c r="H1537" s="7"/>
      <c r="I1537" s="7"/>
      <c r="J1537" s="7"/>
      <c r="P1537" s="8"/>
    </row>
    <row r="1538">
      <c r="C1538" s="2"/>
      <c r="D1538" s="2"/>
      <c r="E1538" s="6"/>
      <c r="F1538" s="7"/>
      <c r="G1538" s="7"/>
      <c r="H1538" s="7"/>
      <c r="I1538" s="7"/>
      <c r="J1538" s="7"/>
      <c r="P1538" s="8"/>
    </row>
    <row r="1539">
      <c r="C1539" s="2"/>
      <c r="D1539" s="2"/>
      <c r="E1539" s="6"/>
      <c r="F1539" s="7"/>
      <c r="G1539" s="7"/>
      <c r="H1539" s="7"/>
      <c r="I1539" s="7"/>
      <c r="J1539" s="7"/>
      <c r="P1539" s="8"/>
    </row>
    <row r="1540">
      <c r="C1540" s="2"/>
      <c r="D1540" s="2"/>
      <c r="E1540" s="6"/>
      <c r="F1540" s="7"/>
      <c r="G1540" s="7"/>
      <c r="H1540" s="7"/>
      <c r="I1540" s="7"/>
      <c r="J1540" s="7"/>
      <c r="P1540" s="8"/>
    </row>
    <row r="1541">
      <c r="C1541" s="2"/>
      <c r="D1541" s="2"/>
      <c r="E1541" s="6"/>
      <c r="F1541" s="7"/>
      <c r="G1541" s="7"/>
      <c r="H1541" s="7"/>
      <c r="I1541" s="7"/>
      <c r="J1541" s="7"/>
      <c r="P1541" s="8"/>
    </row>
    <row r="1542">
      <c r="C1542" s="2"/>
      <c r="D1542" s="2"/>
      <c r="E1542" s="6"/>
      <c r="F1542" s="7"/>
      <c r="G1542" s="7"/>
      <c r="H1542" s="7"/>
      <c r="I1542" s="7"/>
      <c r="J1542" s="7"/>
      <c r="P1542" s="8"/>
    </row>
    <row r="1543">
      <c r="C1543" s="2"/>
      <c r="D1543" s="2"/>
      <c r="E1543" s="6"/>
      <c r="F1543" s="7"/>
      <c r="G1543" s="7"/>
      <c r="H1543" s="7"/>
      <c r="I1543" s="7"/>
      <c r="J1543" s="7"/>
      <c r="P1543" s="8"/>
    </row>
    <row r="1544">
      <c r="C1544" s="2"/>
      <c r="D1544" s="2"/>
      <c r="E1544" s="6"/>
      <c r="F1544" s="7"/>
      <c r="G1544" s="7"/>
      <c r="H1544" s="7"/>
      <c r="I1544" s="7"/>
      <c r="J1544" s="7"/>
      <c r="P1544" s="8"/>
    </row>
    <row r="1545">
      <c r="C1545" s="2"/>
      <c r="D1545" s="2"/>
      <c r="E1545" s="6"/>
      <c r="F1545" s="7"/>
      <c r="G1545" s="7"/>
      <c r="H1545" s="7"/>
      <c r="I1545" s="7"/>
      <c r="J1545" s="7"/>
      <c r="P1545" s="8"/>
    </row>
    <row r="1546">
      <c r="C1546" s="2"/>
      <c r="D1546" s="2"/>
      <c r="E1546" s="6"/>
      <c r="F1546" s="7"/>
      <c r="G1546" s="7"/>
      <c r="H1546" s="7"/>
      <c r="I1546" s="7"/>
      <c r="J1546" s="7"/>
      <c r="P1546" s="8"/>
    </row>
    <row r="1547">
      <c r="C1547" s="2"/>
      <c r="D1547" s="2"/>
      <c r="E1547" s="6"/>
      <c r="F1547" s="7"/>
      <c r="G1547" s="7"/>
      <c r="H1547" s="7"/>
      <c r="I1547" s="7"/>
      <c r="J1547" s="7"/>
      <c r="P1547" s="8"/>
    </row>
    <row r="1548">
      <c r="C1548" s="2"/>
      <c r="D1548" s="2"/>
      <c r="E1548" s="6"/>
      <c r="F1548" s="7"/>
      <c r="G1548" s="7"/>
      <c r="H1548" s="7"/>
      <c r="I1548" s="7"/>
      <c r="J1548" s="7"/>
      <c r="P1548" s="8"/>
    </row>
    <row r="1549">
      <c r="C1549" s="2"/>
      <c r="D1549" s="2"/>
      <c r="E1549" s="6"/>
      <c r="F1549" s="7"/>
      <c r="G1549" s="7"/>
      <c r="H1549" s="7"/>
      <c r="I1549" s="7"/>
      <c r="J1549" s="7"/>
      <c r="P1549" s="8"/>
    </row>
    <row r="1550">
      <c r="C1550" s="2"/>
      <c r="D1550" s="2"/>
      <c r="E1550" s="6"/>
      <c r="F1550" s="7"/>
      <c r="G1550" s="7"/>
      <c r="H1550" s="7"/>
      <c r="I1550" s="7"/>
      <c r="J1550" s="7"/>
      <c r="P1550" s="8"/>
    </row>
    <row r="1551">
      <c r="C1551" s="2"/>
      <c r="D1551" s="2"/>
      <c r="E1551" s="6"/>
      <c r="F1551" s="7"/>
      <c r="G1551" s="7"/>
      <c r="H1551" s="7"/>
      <c r="I1551" s="7"/>
      <c r="J1551" s="7"/>
      <c r="P1551" s="8"/>
    </row>
    <row r="1552">
      <c r="C1552" s="2"/>
      <c r="D1552" s="2"/>
      <c r="E1552" s="6"/>
      <c r="F1552" s="7"/>
      <c r="G1552" s="7"/>
      <c r="H1552" s="7"/>
      <c r="I1552" s="7"/>
      <c r="J1552" s="7"/>
      <c r="P1552" s="8"/>
    </row>
    <row r="1553">
      <c r="C1553" s="2"/>
      <c r="D1553" s="2"/>
      <c r="E1553" s="6"/>
      <c r="F1553" s="7"/>
      <c r="G1553" s="7"/>
      <c r="H1553" s="7"/>
      <c r="I1553" s="7"/>
      <c r="J1553" s="7"/>
      <c r="P1553" s="8"/>
    </row>
    <row r="1554">
      <c r="C1554" s="2"/>
      <c r="D1554" s="2"/>
      <c r="E1554" s="6"/>
      <c r="F1554" s="7"/>
      <c r="G1554" s="7"/>
      <c r="H1554" s="7"/>
      <c r="I1554" s="7"/>
      <c r="J1554" s="7"/>
      <c r="P1554" s="8"/>
    </row>
    <row r="1555">
      <c r="C1555" s="2"/>
      <c r="D1555" s="2"/>
      <c r="E1555" s="6"/>
      <c r="F1555" s="7"/>
      <c r="G1555" s="7"/>
      <c r="H1555" s="7"/>
      <c r="I1555" s="7"/>
      <c r="J1555" s="7"/>
      <c r="P1555" s="8"/>
    </row>
    <row r="1556">
      <c r="C1556" s="2"/>
      <c r="D1556" s="2"/>
      <c r="E1556" s="6"/>
      <c r="F1556" s="7"/>
      <c r="G1556" s="7"/>
      <c r="H1556" s="7"/>
      <c r="I1556" s="7"/>
      <c r="J1556" s="7"/>
      <c r="P1556" s="8"/>
    </row>
    <row r="1557">
      <c r="C1557" s="2"/>
      <c r="D1557" s="2"/>
      <c r="E1557" s="6"/>
      <c r="F1557" s="7"/>
      <c r="G1557" s="7"/>
      <c r="H1557" s="7"/>
      <c r="I1557" s="7"/>
      <c r="J1557" s="7"/>
      <c r="P1557" s="8"/>
    </row>
    <row r="1558">
      <c r="C1558" s="2"/>
      <c r="D1558" s="2"/>
      <c r="E1558" s="6"/>
      <c r="F1558" s="7"/>
      <c r="G1558" s="7"/>
      <c r="H1558" s="7"/>
      <c r="I1558" s="7"/>
      <c r="J1558" s="7"/>
      <c r="P1558" s="8"/>
    </row>
    <row r="1559">
      <c r="C1559" s="2"/>
      <c r="D1559" s="2"/>
      <c r="E1559" s="6"/>
      <c r="F1559" s="7"/>
      <c r="G1559" s="7"/>
      <c r="H1559" s="7"/>
      <c r="I1559" s="7"/>
      <c r="J1559" s="7"/>
      <c r="P1559" s="8"/>
    </row>
    <row r="1560">
      <c r="C1560" s="2"/>
      <c r="D1560" s="2"/>
      <c r="E1560" s="6"/>
      <c r="F1560" s="7"/>
      <c r="G1560" s="7"/>
      <c r="H1560" s="7"/>
      <c r="I1560" s="7"/>
      <c r="J1560" s="7"/>
      <c r="P1560" s="8"/>
    </row>
    <row r="1561">
      <c r="C1561" s="2"/>
      <c r="D1561" s="2"/>
      <c r="E1561" s="6"/>
      <c r="F1561" s="7"/>
      <c r="G1561" s="7"/>
      <c r="H1561" s="7"/>
      <c r="I1561" s="7"/>
      <c r="J1561" s="7"/>
      <c r="P1561" s="8"/>
    </row>
    <row r="1562">
      <c r="C1562" s="2"/>
      <c r="D1562" s="2"/>
      <c r="E1562" s="6"/>
      <c r="F1562" s="7"/>
      <c r="G1562" s="7"/>
      <c r="H1562" s="7"/>
      <c r="I1562" s="7"/>
      <c r="J1562" s="7"/>
      <c r="P1562" s="8"/>
    </row>
    <row r="1563">
      <c r="C1563" s="2"/>
      <c r="D1563" s="2"/>
      <c r="E1563" s="6"/>
      <c r="F1563" s="7"/>
      <c r="G1563" s="7"/>
      <c r="H1563" s="7"/>
      <c r="I1563" s="7"/>
      <c r="J1563" s="7"/>
      <c r="P1563" s="8"/>
    </row>
    <row r="1564">
      <c r="C1564" s="2"/>
      <c r="D1564" s="2"/>
      <c r="E1564" s="6"/>
      <c r="F1564" s="7"/>
      <c r="G1564" s="7"/>
      <c r="H1564" s="7"/>
      <c r="I1564" s="7"/>
      <c r="J1564" s="7"/>
      <c r="P1564" s="8"/>
    </row>
    <row r="1565">
      <c r="C1565" s="2"/>
      <c r="D1565" s="2"/>
      <c r="E1565" s="6"/>
      <c r="F1565" s="7"/>
      <c r="G1565" s="7"/>
      <c r="H1565" s="7"/>
      <c r="I1565" s="7"/>
      <c r="J1565" s="7"/>
      <c r="P1565" s="8"/>
    </row>
    <row r="1566">
      <c r="C1566" s="2"/>
      <c r="D1566" s="2"/>
      <c r="E1566" s="6"/>
      <c r="F1566" s="7"/>
      <c r="G1566" s="7"/>
      <c r="H1566" s="7"/>
      <c r="I1566" s="7"/>
      <c r="J1566" s="7"/>
      <c r="P1566" s="8"/>
    </row>
    <row r="1567">
      <c r="C1567" s="2"/>
      <c r="D1567" s="2"/>
      <c r="E1567" s="6"/>
      <c r="F1567" s="7"/>
      <c r="G1567" s="7"/>
      <c r="H1567" s="7"/>
      <c r="I1567" s="7"/>
      <c r="J1567" s="7"/>
      <c r="P1567" s="8"/>
    </row>
    <row r="1568">
      <c r="C1568" s="2"/>
      <c r="D1568" s="2"/>
      <c r="E1568" s="6"/>
      <c r="F1568" s="7"/>
      <c r="G1568" s="7"/>
      <c r="H1568" s="7"/>
      <c r="I1568" s="7"/>
      <c r="J1568" s="7"/>
      <c r="P1568" s="8"/>
    </row>
    <row r="1569">
      <c r="C1569" s="2"/>
      <c r="D1569" s="2"/>
      <c r="E1569" s="6"/>
      <c r="F1569" s="7"/>
      <c r="G1569" s="7"/>
      <c r="H1569" s="7"/>
      <c r="I1569" s="7"/>
      <c r="J1569" s="7"/>
      <c r="P1569" s="8"/>
    </row>
    <row r="1570">
      <c r="C1570" s="2"/>
      <c r="D1570" s="2"/>
      <c r="E1570" s="6"/>
      <c r="F1570" s="7"/>
      <c r="G1570" s="7"/>
      <c r="H1570" s="7"/>
      <c r="I1570" s="7"/>
      <c r="J1570" s="7"/>
      <c r="P1570" s="8"/>
    </row>
    <row r="1571">
      <c r="C1571" s="2"/>
      <c r="D1571" s="2"/>
      <c r="E1571" s="6"/>
      <c r="F1571" s="7"/>
      <c r="G1571" s="7"/>
      <c r="H1571" s="7"/>
      <c r="I1571" s="7"/>
      <c r="J1571" s="7"/>
      <c r="P1571" s="8"/>
    </row>
    <row r="1572">
      <c r="C1572" s="2"/>
      <c r="D1572" s="2"/>
      <c r="E1572" s="6"/>
      <c r="F1572" s="7"/>
      <c r="G1572" s="7"/>
      <c r="H1572" s="7"/>
      <c r="I1572" s="7"/>
      <c r="J1572" s="7"/>
      <c r="P1572" s="8"/>
    </row>
    <row r="1573">
      <c r="C1573" s="2"/>
      <c r="D1573" s="2"/>
      <c r="E1573" s="6"/>
      <c r="F1573" s="7"/>
      <c r="G1573" s="7"/>
      <c r="H1573" s="7"/>
      <c r="I1573" s="7"/>
      <c r="J1573" s="7"/>
      <c r="P1573" s="8"/>
    </row>
    <row r="1574">
      <c r="C1574" s="2"/>
      <c r="D1574" s="2"/>
      <c r="E1574" s="6"/>
      <c r="F1574" s="7"/>
      <c r="G1574" s="7"/>
      <c r="H1574" s="7"/>
      <c r="I1574" s="7"/>
      <c r="J1574" s="7"/>
      <c r="P1574" s="8"/>
    </row>
    <row r="1575">
      <c r="C1575" s="2"/>
      <c r="D1575" s="2"/>
      <c r="E1575" s="6"/>
      <c r="F1575" s="7"/>
      <c r="G1575" s="7"/>
      <c r="H1575" s="7"/>
      <c r="I1575" s="7"/>
      <c r="J1575" s="7"/>
      <c r="P1575" s="8"/>
    </row>
    <row r="1576">
      <c r="C1576" s="2"/>
      <c r="D1576" s="2"/>
      <c r="E1576" s="6"/>
      <c r="F1576" s="7"/>
      <c r="G1576" s="7"/>
      <c r="H1576" s="7"/>
      <c r="I1576" s="7"/>
      <c r="J1576" s="7"/>
      <c r="P1576" s="8"/>
    </row>
    <row r="1577">
      <c r="C1577" s="2"/>
      <c r="D1577" s="2"/>
      <c r="E1577" s="6"/>
      <c r="F1577" s="7"/>
      <c r="G1577" s="7"/>
      <c r="H1577" s="7"/>
      <c r="I1577" s="7"/>
      <c r="J1577" s="7"/>
      <c r="P1577" s="8"/>
    </row>
    <row r="1578">
      <c r="C1578" s="2"/>
      <c r="D1578" s="2"/>
      <c r="E1578" s="6"/>
      <c r="F1578" s="7"/>
      <c r="G1578" s="7"/>
      <c r="H1578" s="7"/>
      <c r="I1578" s="7"/>
      <c r="J1578" s="7"/>
      <c r="P1578" s="8"/>
    </row>
    <row r="1579">
      <c r="C1579" s="2"/>
      <c r="D1579" s="2"/>
      <c r="E1579" s="6"/>
      <c r="F1579" s="7"/>
      <c r="G1579" s="7"/>
      <c r="H1579" s="7"/>
      <c r="I1579" s="7"/>
      <c r="J1579" s="7"/>
      <c r="P1579" s="8"/>
    </row>
    <row r="1580">
      <c r="C1580" s="2"/>
      <c r="D1580" s="2"/>
      <c r="E1580" s="6"/>
      <c r="F1580" s="7"/>
      <c r="G1580" s="7"/>
      <c r="H1580" s="7"/>
      <c r="I1580" s="7"/>
      <c r="J1580" s="7"/>
      <c r="P1580" s="8"/>
    </row>
    <row r="1581">
      <c r="C1581" s="2"/>
      <c r="D1581" s="2"/>
      <c r="E1581" s="6"/>
      <c r="F1581" s="7"/>
      <c r="G1581" s="7"/>
      <c r="H1581" s="7"/>
      <c r="I1581" s="7"/>
      <c r="J1581" s="7"/>
      <c r="P1581" s="8"/>
    </row>
    <row r="1582">
      <c r="C1582" s="2"/>
      <c r="D1582" s="2"/>
      <c r="E1582" s="6"/>
      <c r="F1582" s="7"/>
      <c r="G1582" s="7"/>
      <c r="H1582" s="7"/>
      <c r="I1582" s="7"/>
      <c r="J1582" s="7"/>
      <c r="P1582" s="8"/>
    </row>
    <row r="1583">
      <c r="C1583" s="2"/>
      <c r="D1583" s="2"/>
      <c r="E1583" s="6"/>
      <c r="F1583" s="7"/>
      <c r="G1583" s="7"/>
      <c r="H1583" s="7"/>
      <c r="I1583" s="7"/>
      <c r="J1583" s="7"/>
      <c r="P1583" s="8"/>
    </row>
    <row r="1584">
      <c r="C1584" s="2"/>
      <c r="D1584" s="2"/>
      <c r="E1584" s="6"/>
      <c r="F1584" s="7"/>
      <c r="G1584" s="7"/>
      <c r="H1584" s="7"/>
      <c r="I1584" s="7"/>
      <c r="J1584" s="7"/>
      <c r="P1584" s="8"/>
    </row>
    <row r="1585">
      <c r="C1585" s="2"/>
      <c r="D1585" s="2"/>
      <c r="E1585" s="6"/>
      <c r="F1585" s="7"/>
      <c r="G1585" s="7"/>
      <c r="H1585" s="7"/>
      <c r="I1585" s="7"/>
      <c r="J1585" s="7"/>
      <c r="P1585" s="8"/>
    </row>
    <row r="1586">
      <c r="C1586" s="2"/>
      <c r="D1586" s="2"/>
      <c r="E1586" s="6"/>
      <c r="F1586" s="7"/>
      <c r="G1586" s="7"/>
      <c r="H1586" s="7"/>
      <c r="I1586" s="7"/>
      <c r="J1586" s="7"/>
      <c r="P1586" s="8"/>
    </row>
    <row r="1587">
      <c r="C1587" s="2"/>
      <c r="D1587" s="2"/>
      <c r="E1587" s="6"/>
      <c r="F1587" s="7"/>
      <c r="G1587" s="7"/>
      <c r="H1587" s="7"/>
      <c r="I1587" s="7"/>
      <c r="J1587" s="7"/>
      <c r="P1587" s="8"/>
    </row>
    <row r="1588">
      <c r="C1588" s="2"/>
      <c r="D1588" s="2"/>
      <c r="E1588" s="6"/>
      <c r="F1588" s="7"/>
      <c r="G1588" s="7"/>
      <c r="H1588" s="7"/>
      <c r="I1588" s="7"/>
      <c r="J1588" s="7"/>
      <c r="P1588" s="8"/>
    </row>
    <row r="1589">
      <c r="C1589" s="2"/>
      <c r="D1589" s="2"/>
      <c r="E1589" s="6"/>
      <c r="F1589" s="7"/>
      <c r="G1589" s="7"/>
      <c r="H1589" s="7"/>
      <c r="I1589" s="7"/>
      <c r="J1589" s="7"/>
      <c r="P1589" s="8"/>
    </row>
    <row r="1590">
      <c r="C1590" s="2"/>
      <c r="D1590" s="2"/>
      <c r="E1590" s="6"/>
      <c r="F1590" s="7"/>
      <c r="G1590" s="7"/>
      <c r="H1590" s="7"/>
      <c r="I1590" s="7"/>
      <c r="J1590" s="7"/>
      <c r="P1590" s="8"/>
    </row>
    <row r="1591">
      <c r="C1591" s="2"/>
      <c r="D1591" s="2"/>
      <c r="E1591" s="6"/>
      <c r="F1591" s="7"/>
      <c r="G1591" s="7"/>
      <c r="H1591" s="7"/>
      <c r="I1591" s="7"/>
      <c r="J1591" s="7"/>
      <c r="P1591" s="8"/>
    </row>
    <row r="1592">
      <c r="C1592" s="2"/>
      <c r="D1592" s="2"/>
      <c r="E1592" s="6"/>
      <c r="F1592" s="7"/>
      <c r="G1592" s="7"/>
      <c r="H1592" s="7"/>
      <c r="I1592" s="7"/>
      <c r="J1592" s="7"/>
      <c r="P1592" s="8"/>
    </row>
    <row r="1593">
      <c r="C1593" s="2"/>
      <c r="D1593" s="2"/>
      <c r="E1593" s="6"/>
      <c r="F1593" s="7"/>
      <c r="G1593" s="7"/>
      <c r="H1593" s="7"/>
      <c r="I1593" s="7"/>
      <c r="J1593" s="7"/>
      <c r="P1593" s="8"/>
    </row>
    <row r="1594">
      <c r="C1594" s="2"/>
      <c r="D1594" s="2"/>
      <c r="E1594" s="6"/>
      <c r="F1594" s="7"/>
      <c r="G1594" s="7"/>
      <c r="H1594" s="7"/>
      <c r="I1594" s="7"/>
      <c r="J1594" s="7"/>
      <c r="P1594" s="8"/>
    </row>
    <row r="1595">
      <c r="C1595" s="2"/>
      <c r="D1595" s="2"/>
      <c r="E1595" s="6"/>
      <c r="F1595" s="7"/>
      <c r="G1595" s="7"/>
      <c r="H1595" s="7"/>
      <c r="I1595" s="7"/>
      <c r="J1595" s="7"/>
      <c r="P1595" s="8"/>
    </row>
    <row r="1596">
      <c r="C1596" s="2"/>
      <c r="D1596" s="2"/>
      <c r="E1596" s="6"/>
      <c r="F1596" s="7"/>
      <c r="G1596" s="7"/>
      <c r="H1596" s="7"/>
      <c r="I1596" s="7"/>
      <c r="J1596" s="7"/>
      <c r="P1596" s="8"/>
    </row>
    <row r="1597">
      <c r="C1597" s="2"/>
      <c r="D1597" s="2"/>
      <c r="E1597" s="6"/>
      <c r="F1597" s="7"/>
      <c r="G1597" s="7"/>
      <c r="H1597" s="7"/>
      <c r="I1597" s="7"/>
      <c r="J1597" s="7"/>
      <c r="P1597" s="8"/>
    </row>
    <row r="1598">
      <c r="C1598" s="2"/>
      <c r="D1598" s="2"/>
      <c r="E1598" s="6"/>
      <c r="F1598" s="7"/>
      <c r="G1598" s="7"/>
      <c r="H1598" s="7"/>
      <c r="I1598" s="7"/>
      <c r="J1598" s="7"/>
      <c r="P1598" s="8"/>
    </row>
    <row r="1599">
      <c r="C1599" s="2"/>
      <c r="D1599" s="2"/>
      <c r="E1599" s="6"/>
      <c r="F1599" s="7"/>
      <c r="G1599" s="7"/>
      <c r="H1599" s="7"/>
      <c r="I1599" s="7"/>
      <c r="J1599" s="7"/>
      <c r="P1599" s="8"/>
    </row>
    <row r="1600">
      <c r="C1600" s="2"/>
      <c r="D1600" s="2"/>
      <c r="E1600" s="6"/>
      <c r="F1600" s="7"/>
      <c r="G1600" s="7"/>
      <c r="H1600" s="7"/>
      <c r="I1600" s="7"/>
      <c r="J1600" s="7"/>
      <c r="P1600" s="8"/>
    </row>
    <row r="1601">
      <c r="C1601" s="2"/>
      <c r="D1601" s="2"/>
      <c r="E1601" s="6"/>
      <c r="F1601" s="7"/>
      <c r="G1601" s="7"/>
      <c r="H1601" s="7"/>
      <c r="I1601" s="7"/>
      <c r="J1601" s="7"/>
      <c r="P1601" s="8"/>
    </row>
    <row r="1602">
      <c r="C1602" s="2"/>
      <c r="D1602" s="2"/>
      <c r="E1602" s="6"/>
      <c r="F1602" s="7"/>
      <c r="G1602" s="7"/>
      <c r="H1602" s="7"/>
      <c r="I1602" s="7"/>
      <c r="J1602" s="7"/>
      <c r="P1602" s="8"/>
    </row>
    <row r="1603">
      <c r="C1603" s="2"/>
      <c r="D1603" s="2"/>
      <c r="E1603" s="6"/>
      <c r="F1603" s="7"/>
      <c r="G1603" s="7"/>
      <c r="H1603" s="7"/>
      <c r="I1603" s="7"/>
      <c r="J1603" s="7"/>
      <c r="P1603" s="8"/>
    </row>
    <row r="1604">
      <c r="C1604" s="2"/>
      <c r="D1604" s="2"/>
      <c r="E1604" s="6"/>
      <c r="F1604" s="7"/>
      <c r="G1604" s="7"/>
      <c r="H1604" s="7"/>
      <c r="I1604" s="7"/>
      <c r="J1604" s="7"/>
      <c r="P1604" s="8"/>
    </row>
    <row r="1605">
      <c r="C1605" s="2"/>
      <c r="D1605" s="2"/>
      <c r="E1605" s="6"/>
      <c r="F1605" s="7"/>
      <c r="G1605" s="7"/>
      <c r="H1605" s="7"/>
      <c r="I1605" s="7"/>
      <c r="J1605" s="7"/>
      <c r="P1605" s="8"/>
    </row>
    <row r="1606">
      <c r="C1606" s="2"/>
      <c r="D1606" s="2"/>
      <c r="E1606" s="6"/>
      <c r="F1606" s="7"/>
      <c r="G1606" s="7"/>
      <c r="H1606" s="7"/>
      <c r="I1606" s="7"/>
      <c r="J1606" s="7"/>
      <c r="P1606" s="8"/>
    </row>
    <row r="1607">
      <c r="C1607" s="2"/>
      <c r="D1607" s="2"/>
      <c r="E1607" s="6"/>
      <c r="F1607" s="7"/>
      <c r="G1607" s="7"/>
      <c r="H1607" s="7"/>
      <c r="I1607" s="7"/>
      <c r="J1607" s="7"/>
      <c r="P1607" s="8"/>
    </row>
    <row r="1608">
      <c r="C1608" s="2"/>
      <c r="D1608" s="2"/>
      <c r="E1608" s="6"/>
      <c r="F1608" s="7"/>
      <c r="G1608" s="7"/>
      <c r="H1608" s="7"/>
      <c r="I1608" s="7"/>
      <c r="J1608" s="7"/>
      <c r="P1608" s="8"/>
    </row>
    <row r="1609">
      <c r="C1609" s="2"/>
      <c r="D1609" s="2"/>
      <c r="E1609" s="6"/>
      <c r="F1609" s="7"/>
      <c r="G1609" s="7"/>
      <c r="H1609" s="7"/>
      <c r="I1609" s="7"/>
      <c r="J1609" s="7"/>
      <c r="P1609" s="8"/>
    </row>
    <row r="1610">
      <c r="C1610" s="2"/>
      <c r="D1610" s="2"/>
      <c r="E1610" s="6"/>
      <c r="F1610" s="7"/>
      <c r="G1610" s="7"/>
      <c r="H1610" s="7"/>
      <c r="I1610" s="7"/>
      <c r="J1610" s="7"/>
      <c r="P1610" s="8"/>
    </row>
    <row r="1611">
      <c r="C1611" s="2"/>
      <c r="D1611" s="2"/>
      <c r="E1611" s="6"/>
      <c r="F1611" s="7"/>
      <c r="G1611" s="7"/>
      <c r="H1611" s="7"/>
      <c r="I1611" s="7"/>
      <c r="J1611" s="7"/>
      <c r="P1611" s="8"/>
    </row>
    <row r="1612">
      <c r="C1612" s="2"/>
      <c r="D1612" s="2"/>
      <c r="E1612" s="6"/>
      <c r="F1612" s="7"/>
      <c r="G1612" s="7"/>
      <c r="H1612" s="7"/>
      <c r="I1612" s="7"/>
      <c r="J1612" s="7"/>
      <c r="P1612" s="8"/>
    </row>
    <row r="1613">
      <c r="C1613" s="2"/>
      <c r="D1613" s="2"/>
      <c r="E1613" s="6"/>
      <c r="F1613" s="7"/>
      <c r="G1613" s="7"/>
      <c r="H1613" s="7"/>
      <c r="I1613" s="7"/>
      <c r="J1613" s="7"/>
      <c r="P1613" s="8"/>
    </row>
    <row r="1614">
      <c r="C1614" s="2"/>
      <c r="D1614" s="2"/>
      <c r="E1614" s="6"/>
      <c r="F1614" s="7"/>
      <c r="G1614" s="7"/>
      <c r="H1614" s="7"/>
      <c r="I1614" s="7"/>
      <c r="J1614" s="7"/>
      <c r="P1614" s="8"/>
    </row>
    <row r="1615">
      <c r="C1615" s="2"/>
      <c r="D1615" s="2"/>
      <c r="E1615" s="6"/>
      <c r="F1615" s="7"/>
      <c r="G1615" s="7"/>
      <c r="H1615" s="7"/>
      <c r="I1615" s="7"/>
      <c r="J1615" s="7"/>
      <c r="P1615" s="8"/>
    </row>
    <row r="1616">
      <c r="C1616" s="2"/>
      <c r="D1616" s="2"/>
      <c r="E1616" s="6"/>
      <c r="F1616" s="7"/>
      <c r="G1616" s="7"/>
      <c r="H1616" s="7"/>
      <c r="I1616" s="7"/>
      <c r="J1616" s="7"/>
      <c r="P1616" s="8"/>
    </row>
    <row r="1617">
      <c r="C1617" s="2"/>
      <c r="D1617" s="2"/>
      <c r="E1617" s="6"/>
      <c r="F1617" s="7"/>
      <c r="G1617" s="7"/>
      <c r="H1617" s="7"/>
      <c r="I1617" s="7"/>
      <c r="J1617" s="7"/>
      <c r="P1617" s="8"/>
    </row>
    <row r="1618">
      <c r="C1618" s="2"/>
      <c r="D1618" s="2"/>
      <c r="E1618" s="6"/>
      <c r="F1618" s="7"/>
      <c r="G1618" s="7"/>
      <c r="H1618" s="7"/>
      <c r="I1618" s="7"/>
      <c r="J1618" s="7"/>
      <c r="P1618" s="8"/>
    </row>
    <row r="1619">
      <c r="C1619" s="2"/>
      <c r="D1619" s="2"/>
      <c r="E1619" s="6"/>
      <c r="F1619" s="7"/>
      <c r="G1619" s="7"/>
      <c r="H1619" s="7"/>
      <c r="I1619" s="7"/>
      <c r="J1619" s="7"/>
      <c r="P1619" s="8"/>
    </row>
    <row r="1620">
      <c r="C1620" s="2"/>
      <c r="D1620" s="2"/>
      <c r="E1620" s="6"/>
      <c r="F1620" s="7"/>
      <c r="G1620" s="7"/>
      <c r="H1620" s="7"/>
      <c r="I1620" s="7"/>
      <c r="J1620" s="7"/>
      <c r="P1620" s="8"/>
    </row>
    <row r="1621">
      <c r="C1621" s="2"/>
      <c r="D1621" s="2"/>
      <c r="E1621" s="6"/>
      <c r="F1621" s="7"/>
      <c r="G1621" s="7"/>
      <c r="H1621" s="7"/>
      <c r="I1621" s="7"/>
      <c r="J1621" s="7"/>
      <c r="P1621" s="8"/>
    </row>
    <row r="1622">
      <c r="C1622" s="2"/>
      <c r="D1622" s="2"/>
      <c r="E1622" s="6"/>
      <c r="F1622" s="7"/>
      <c r="G1622" s="7"/>
      <c r="H1622" s="7"/>
      <c r="I1622" s="7"/>
      <c r="J1622" s="7"/>
      <c r="P1622" s="8"/>
    </row>
    <row r="1623">
      <c r="C1623" s="2"/>
      <c r="D1623" s="2"/>
      <c r="E1623" s="6"/>
      <c r="F1623" s="7"/>
      <c r="G1623" s="7"/>
      <c r="H1623" s="7"/>
      <c r="I1623" s="7"/>
      <c r="J1623" s="7"/>
      <c r="P1623" s="8"/>
    </row>
    <row r="1624">
      <c r="C1624" s="2"/>
      <c r="D1624" s="2"/>
      <c r="E1624" s="6"/>
      <c r="F1624" s="7"/>
      <c r="G1624" s="7"/>
      <c r="H1624" s="7"/>
      <c r="I1624" s="7"/>
      <c r="J1624" s="7"/>
      <c r="P1624" s="8"/>
    </row>
    <row r="1625">
      <c r="C1625" s="2"/>
      <c r="D1625" s="2"/>
      <c r="E1625" s="6"/>
      <c r="F1625" s="7"/>
      <c r="G1625" s="7"/>
      <c r="H1625" s="7"/>
      <c r="I1625" s="7"/>
      <c r="J1625" s="7"/>
      <c r="P1625" s="8"/>
    </row>
    <row r="1626">
      <c r="C1626" s="2"/>
      <c r="D1626" s="2"/>
      <c r="E1626" s="6"/>
      <c r="F1626" s="7"/>
      <c r="G1626" s="7"/>
      <c r="H1626" s="7"/>
      <c r="I1626" s="7"/>
      <c r="J1626" s="7"/>
      <c r="P1626" s="8"/>
    </row>
    <row r="1627">
      <c r="C1627" s="2"/>
      <c r="D1627" s="2"/>
      <c r="E1627" s="6"/>
      <c r="F1627" s="7"/>
      <c r="G1627" s="7"/>
      <c r="H1627" s="7"/>
      <c r="I1627" s="7"/>
      <c r="J1627" s="7"/>
      <c r="P1627" s="8"/>
    </row>
    <row r="1628">
      <c r="C1628" s="2"/>
      <c r="D1628" s="2"/>
      <c r="E1628" s="6"/>
      <c r="F1628" s="7"/>
      <c r="G1628" s="7"/>
      <c r="H1628" s="7"/>
      <c r="I1628" s="7"/>
      <c r="J1628" s="7"/>
      <c r="P1628" s="8"/>
    </row>
    <row r="1629">
      <c r="C1629" s="2"/>
      <c r="D1629" s="2"/>
      <c r="E1629" s="6"/>
      <c r="F1629" s="7"/>
      <c r="G1629" s="7"/>
      <c r="H1629" s="7"/>
      <c r="I1629" s="7"/>
      <c r="J1629" s="7"/>
      <c r="P1629" s="8"/>
    </row>
    <row r="1630">
      <c r="C1630" s="2"/>
      <c r="D1630" s="2"/>
      <c r="E1630" s="6"/>
      <c r="F1630" s="7"/>
      <c r="G1630" s="7"/>
      <c r="H1630" s="7"/>
      <c r="I1630" s="7"/>
      <c r="J1630" s="7"/>
      <c r="P1630" s="8"/>
    </row>
    <row r="1631">
      <c r="C1631" s="2"/>
      <c r="D1631" s="2"/>
      <c r="E1631" s="6"/>
      <c r="F1631" s="7"/>
      <c r="G1631" s="7"/>
      <c r="H1631" s="7"/>
      <c r="I1631" s="7"/>
      <c r="J1631" s="7"/>
      <c r="P1631" s="8"/>
    </row>
    <row r="1632">
      <c r="C1632" s="2"/>
      <c r="D1632" s="2"/>
      <c r="E1632" s="6"/>
      <c r="F1632" s="7"/>
      <c r="G1632" s="7"/>
      <c r="H1632" s="7"/>
      <c r="I1632" s="7"/>
      <c r="J1632" s="7"/>
      <c r="P1632" s="8"/>
    </row>
    <row r="1633">
      <c r="C1633" s="2"/>
      <c r="D1633" s="2"/>
      <c r="E1633" s="6"/>
      <c r="F1633" s="7"/>
      <c r="G1633" s="7"/>
      <c r="H1633" s="7"/>
      <c r="I1633" s="7"/>
      <c r="J1633" s="7"/>
      <c r="P1633" s="8"/>
    </row>
    <row r="1634">
      <c r="C1634" s="2"/>
      <c r="D1634" s="2"/>
      <c r="E1634" s="6"/>
      <c r="F1634" s="7"/>
      <c r="G1634" s="7"/>
      <c r="H1634" s="7"/>
      <c r="I1634" s="7"/>
      <c r="J1634" s="7"/>
      <c r="P1634" s="8"/>
    </row>
    <row r="1635">
      <c r="C1635" s="2"/>
      <c r="D1635" s="2"/>
      <c r="E1635" s="6"/>
      <c r="F1635" s="7"/>
      <c r="G1635" s="7"/>
      <c r="H1635" s="7"/>
      <c r="I1635" s="7"/>
      <c r="J1635" s="7"/>
      <c r="P1635" s="8"/>
    </row>
    <row r="1636">
      <c r="C1636" s="2"/>
      <c r="D1636" s="2"/>
      <c r="E1636" s="6"/>
      <c r="F1636" s="7"/>
      <c r="G1636" s="7"/>
      <c r="H1636" s="7"/>
      <c r="I1636" s="7"/>
      <c r="J1636" s="7"/>
      <c r="P1636" s="8"/>
    </row>
    <row r="1637">
      <c r="C1637" s="2"/>
      <c r="D1637" s="2"/>
      <c r="E1637" s="6"/>
      <c r="F1637" s="7"/>
      <c r="G1637" s="7"/>
      <c r="H1637" s="7"/>
      <c r="I1637" s="7"/>
      <c r="J1637" s="7"/>
      <c r="P1637" s="8"/>
    </row>
    <row r="1638">
      <c r="C1638" s="2"/>
      <c r="D1638" s="2"/>
      <c r="E1638" s="6"/>
      <c r="F1638" s="7"/>
      <c r="G1638" s="7"/>
      <c r="H1638" s="7"/>
      <c r="I1638" s="7"/>
      <c r="J1638" s="7"/>
      <c r="P1638" s="8"/>
    </row>
    <row r="1639">
      <c r="C1639" s="2"/>
      <c r="D1639" s="2"/>
      <c r="E1639" s="6"/>
      <c r="F1639" s="7"/>
      <c r="G1639" s="7"/>
      <c r="H1639" s="7"/>
      <c r="I1639" s="7"/>
      <c r="J1639" s="7"/>
      <c r="P1639" s="8"/>
    </row>
    <row r="1640">
      <c r="C1640" s="2"/>
      <c r="D1640" s="2"/>
      <c r="E1640" s="6"/>
      <c r="F1640" s="7"/>
      <c r="G1640" s="7"/>
      <c r="H1640" s="7"/>
      <c r="I1640" s="7"/>
      <c r="J1640" s="7"/>
      <c r="P1640" s="8"/>
    </row>
    <row r="1641">
      <c r="C1641" s="2"/>
      <c r="D1641" s="2"/>
      <c r="E1641" s="6"/>
      <c r="F1641" s="7"/>
      <c r="G1641" s="7"/>
      <c r="H1641" s="7"/>
      <c r="I1641" s="7"/>
      <c r="J1641" s="7"/>
      <c r="P1641" s="8"/>
    </row>
    <row r="1642">
      <c r="C1642" s="2"/>
      <c r="D1642" s="2"/>
      <c r="E1642" s="6"/>
      <c r="F1642" s="7"/>
      <c r="G1642" s="7"/>
      <c r="H1642" s="7"/>
      <c r="I1642" s="7"/>
      <c r="J1642" s="7"/>
      <c r="P1642" s="8"/>
    </row>
    <row r="1643">
      <c r="C1643" s="2"/>
      <c r="D1643" s="2"/>
      <c r="E1643" s="6"/>
      <c r="F1643" s="7"/>
      <c r="G1643" s="7"/>
      <c r="H1643" s="7"/>
      <c r="I1643" s="7"/>
      <c r="J1643" s="7"/>
      <c r="P1643" s="8"/>
    </row>
    <row r="1644">
      <c r="C1644" s="2"/>
      <c r="D1644" s="2"/>
      <c r="E1644" s="6"/>
      <c r="F1644" s="7"/>
      <c r="G1644" s="7"/>
      <c r="H1644" s="7"/>
      <c r="I1644" s="7"/>
      <c r="J1644" s="7"/>
      <c r="P1644" s="8"/>
    </row>
    <row r="1645">
      <c r="C1645" s="2"/>
      <c r="D1645" s="2"/>
      <c r="E1645" s="6"/>
      <c r="F1645" s="7"/>
      <c r="G1645" s="7"/>
      <c r="H1645" s="7"/>
      <c r="I1645" s="7"/>
      <c r="J1645" s="7"/>
      <c r="P1645" s="8"/>
    </row>
    <row r="1646">
      <c r="C1646" s="2"/>
      <c r="D1646" s="2"/>
      <c r="E1646" s="6"/>
      <c r="F1646" s="7"/>
      <c r="G1646" s="7"/>
      <c r="H1646" s="7"/>
      <c r="I1646" s="7"/>
      <c r="J1646" s="7"/>
      <c r="P1646" s="8"/>
    </row>
    <row r="1647">
      <c r="C1647" s="2"/>
      <c r="D1647" s="2"/>
      <c r="E1647" s="6"/>
      <c r="F1647" s="7"/>
      <c r="G1647" s="7"/>
      <c r="H1647" s="7"/>
      <c r="I1647" s="7"/>
      <c r="J1647" s="7"/>
      <c r="P1647" s="8"/>
    </row>
    <row r="1648">
      <c r="C1648" s="2"/>
      <c r="D1648" s="2"/>
      <c r="E1648" s="6"/>
      <c r="F1648" s="7"/>
      <c r="G1648" s="7"/>
      <c r="H1648" s="7"/>
      <c r="I1648" s="7"/>
      <c r="J1648" s="7"/>
      <c r="P1648" s="8"/>
    </row>
    <row r="1649">
      <c r="C1649" s="2"/>
      <c r="D1649" s="2"/>
      <c r="E1649" s="6"/>
      <c r="F1649" s="7"/>
      <c r="G1649" s="7"/>
      <c r="H1649" s="7"/>
      <c r="I1649" s="7"/>
      <c r="J1649" s="7"/>
      <c r="P1649" s="8"/>
    </row>
    <row r="1650">
      <c r="C1650" s="2"/>
      <c r="D1650" s="2"/>
      <c r="E1650" s="6"/>
      <c r="F1650" s="7"/>
      <c r="G1650" s="7"/>
      <c r="H1650" s="7"/>
      <c r="I1650" s="7"/>
      <c r="J1650" s="7"/>
      <c r="P1650" s="8"/>
    </row>
    <row r="1651">
      <c r="C1651" s="2"/>
      <c r="D1651" s="2"/>
      <c r="E1651" s="6"/>
      <c r="F1651" s="7"/>
      <c r="G1651" s="7"/>
      <c r="H1651" s="7"/>
      <c r="I1651" s="7"/>
      <c r="J1651" s="7"/>
      <c r="P1651" s="8"/>
    </row>
    <row r="1652">
      <c r="C1652" s="2"/>
      <c r="D1652" s="2"/>
      <c r="E1652" s="6"/>
      <c r="F1652" s="7"/>
      <c r="G1652" s="7"/>
      <c r="H1652" s="7"/>
      <c r="I1652" s="7"/>
      <c r="J1652" s="7"/>
      <c r="P1652" s="8"/>
    </row>
    <row r="1653">
      <c r="C1653" s="2"/>
      <c r="D1653" s="2"/>
      <c r="E1653" s="6"/>
      <c r="F1653" s="7"/>
      <c r="G1653" s="7"/>
      <c r="H1653" s="7"/>
      <c r="I1653" s="7"/>
      <c r="J1653" s="7"/>
      <c r="P1653" s="8"/>
    </row>
    <row r="1654">
      <c r="C1654" s="2"/>
      <c r="D1654" s="2"/>
      <c r="E1654" s="6"/>
      <c r="F1654" s="7"/>
      <c r="G1654" s="7"/>
      <c r="H1654" s="7"/>
      <c r="I1654" s="7"/>
      <c r="J1654" s="7"/>
      <c r="P1654" s="8"/>
    </row>
    <row r="1655">
      <c r="C1655" s="2"/>
      <c r="D1655" s="2"/>
      <c r="E1655" s="6"/>
      <c r="F1655" s="7"/>
      <c r="G1655" s="7"/>
      <c r="H1655" s="7"/>
      <c r="I1655" s="7"/>
      <c r="J1655" s="7"/>
      <c r="P1655" s="8"/>
    </row>
    <row r="1656">
      <c r="C1656" s="2"/>
      <c r="D1656" s="2"/>
      <c r="E1656" s="6"/>
      <c r="F1656" s="7"/>
      <c r="G1656" s="7"/>
      <c r="H1656" s="7"/>
      <c r="I1656" s="7"/>
      <c r="J1656" s="7"/>
      <c r="P1656" s="8"/>
    </row>
    <row r="1657">
      <c r="C1657" s="2"/>
      <c r="D1657" s="2"/>
      <c r="E1657" s="6"/>
      <c r="F1657" s="7"/>
      <c r="G1657" s="7"/>
      <c r="H1657" s="7"/>
      <c r="I1657" s="7"/>
      <c r="J1657" s="7"/>
      <c r="P1657" s="8"/>
    </row>
    <row r="1658">
      <c r="C1658" s="2"/>
      <c r="D1658" s="2"/>
      <c r="E1658" s="6"/>
      <c r="F1658" s="7"/>
      <c r="G1658" s="7"/>
      <c r="H1658" s="7"/>
      <c r="I1658" s="7"/>
      <c r="J1658" s="7"/>
      <c r="P1658" s="8"/>
    </row>
    <row r="1659">
      <c r="C1659" s="2"/>
      <c r="D1659" s="2"/>
      <c r="E1659" s="6"/>
      <c r="F1659" s="7"/>
      <c r="G1659" s="7"/>
      <c r="H1659" s="7"/>
      <c r="I1659" s="7"/>
      <c r="J1659" s="7"/>
      <c r="P1659" s="8"/>
    </row>
    <row r="1660">
      <c r="C1660" s="2"/>
      <c r="D1660" s="2"/>
      <c r="E1660" s="6"/>
      <c r="F1660" s="7"/>
      <c r="G1660" s="7"/>
      <c r="H1660" s="7"/>
      <c r="I1660" s="7"/>
      <c r="J1660" s="7"/>
      <c r="P1660" s="8"/>
    </row>
    <row r="1661">
      <c r="C1661" s="2"/>
      <c r="D1661" s="2"/>
      <c r="E1661" s="6"/>
      <c r="F1661" s="7"/>
      <c r="G1661" s="7"/>
      <c r="H1661" s="7"/>
      <c r="I1661" s="7"/>
      <c r="J1661" s="7"/>
      <c r="P1661" s="8"/>
    </row>
    <row r="1662">
      <c r="C1662" s="2"/>
      <c r="D1662" s="2"/>
      <c r="E1662" s="6"/>
      <c r="F1662" s="7"/>
      <c r="G1662" s="7"/>
      <c r="H1662" s="7"/>
      <c r="I1662" s="7"/>
      <c r="J1662" s="7"/>
      <c r="P1662" s="8"/>
    </row>
    <row r="1663">
      <c r="C1663" s="2"/>
      <c r="D1663" s="2"/>
      <c r="E1663" s="6"/>
      <c r="F1663" s="7"/>
      <c r="G1663" s="7"/>
      <c r="H1663" s="7"/>
      <c r="I1663" s="7"/>
      <c r="J1663" s="7"/>
      <c r="P1663" s="8"/>
    </row>
    <row r="1664">
      <c r="C1664" s="2"/>
      <c r="D1664" s="2"/>
      <c r="E1664" s="6"/>
      <c r="F1664" s="7"/>
      <c r="G1664" s="7"/>
      <c r="H1664" s="7"/>
      <c r="I1664" s="7"/>
      <c r="J1664" s="7"/>
      <c r="P1664" s="8"/>
    </row>
    <row r="1665">
      <c r="C1665" s="2"/>
      <c r="D1665" s="2"/>
      <c r="E1665" s="6"/>
      <c r="F1665" s="7"/>
      <c r="G1665" s="7"/>
      <c r="H1665" s="7"/>
      <c r="I1665" s="7"/>
      <c r="J1665" s="7"/>
      <c r="P1665" s="8"/>
    </row>
    <row r="1666">
      <c r="C1666" s="2"/>
      <c r="D1666" s="2"/>
      <c r="E1666" s="6"/>
      <c r="F1666" s="7"/>
      <c r="G1666" s="7"/>
      <c r="H1666" s="7"/>
      <c r="I1666" s="7"/>
      <c r="J1666" s="7"/>
      <c r="P1666" s="8"/>
    </row>
    <row r="1667">
      <c r="C1667" s="2"/>
      <c r="D1667" s="2"/>
      <c r="E1667" s="6"/>
      <c r="F1667" s="7"/>
      <c r="G1667" s="7"/>
      <c r="H1667" s="7"/>
      <c r="I1667" s="7"/>
      <c r="J1667" s="7"/>
      <c r="P1667" s="8"/>
    </row>
    <row r="1668">
      <c r="C1668" s="2"/>
      <c r="D1668" s="2"/>
      <c r="E1668" s="6"/>
      <c r="F1668" s="7"/>
      <c r="G1668" s="7"/>
      <c r="H1668" s="7"/>
      <c r="I1668" s="7"/>
      <c r="J1668" s="7"/>
      <c r="P1668" s="8"/>
    </row>
    <row r="1669">
      <c r="C1669" s="2"/>
      <c r="D1669" s="2"/>
      <c r="E1669" s="6"/>
      <c r="F1669" s="7"/>
      <c r="G1669" s="7"/>
      <c r="H1669" s="7"/>
      <c r="I1669" s="7"/>
      <c r="J1669" s="7"/>
      <c r="P1669" s="8"/>
    </row>
    <row r="1670">
      <c r="C1670" s="2"/>
      <c r="D1670" s="2"/>
      <c r="E1670" s="6"/>
      <c r="F1670" s="7"/>
      <c r="G1670" s="7"/>
      <c r="H1670" s="7"/>
      <c r="I1670" s="7"/>
      <c r="J1670" s="7"/>
      <c r="P1670" s="8"/>
    </row>
    <row r="1671">
      <c r="C1671" s="2"/>
      <c r="D1671" s="2"/>
      <c r="E1671" s="6"/>
      <c r="F1671" s="7"/>
      <c r="G1671" s="7"/>
      <c r="H1671" s="7"/>
      <c r="I1671" s="7"/>
      <c r="J1671" s="7"/>
      <c r="P1671" s="8"/>
    </row>
    <row r="1672">
      <c r="C1672" s="2"/>
      <c r="D1672" s="2"/>
      <c r="E1672" s="6"/>
      <c r="F1672" s="7"/>
      <c r="G1672" s="7"/>
      <c r="H1672" s="7"/>
      <c r="I1672" s="7"/>
      <c r="J1672" s="7"/>
      <c r="P1672" s="8"/>
    </row>
    <row r="1673">
      <c r="C1673" s="2"/>
      <c r="D1673" s="2"/>
      <c r="E1673" s="6"/>
      <c r="F1673" s="7"/>
      <c r="G1673" s="7"/>
      <c r="H1673" s="7"/>
      <c r="I1673" s="7"/>
      <c r="J1673" s="7"/>
      <c r="P1673" s="8"/>
    </row>
    <row r="1674">
      <c r="C1674" s="2"/>
      <c r="D1674" s="2"/>
      <c r="E1674" s="6"/>
      <c r="F1674" s="7"/>
      <c r="G1674" s="7"/>
      <c r="H1674" s="7"/>
      <c r="I1674" s="7"/>
      <c r="J1674" s="7"/>
      <c r="P1674" s="8"/>
    </row>
    <row r="1675">
      <c r="C1675" s="2"/>
      <c r="D1675" s="2"/>
      <c r="E1675" s="6"/>
      <c r="F1675" s="7"/>
      <c r="G1675" s="7"/>
      <c r="H1675" s="7"/>
      <c r="I1675" s="7"/>
      <c r="J1675" s="7"/>
      <c r="P1675" s="8"/>
    </row>
    <row r="1676">
      <c r="C1676" s="2"/>
      <c r="D1676" s="2"/>
      <c r="E1676" s="6"/>
      <c r="F1676" s="7"/>
      <c r="G1676" s="7"/>
      <c r="H1676" s="7"/>
      <c r="I1676" s="7"/>
      <c r="J1676" s="7"/>
      <c r="P1676" s="8"/>
    </row>
    <row r="1677">
      <c r="C1677" s="2"/>
      <c r="D1677" s="2"/>
      <c r="E1677" s="6"/>
      <c r="F1677" s="7"/>
      <c r="G1677" s="7"/>
      <c r="H1677" s="7"/>
      <c r="I1677" s="7"/>
      <c r="J1677" s="7"/>
      <c r="P1677" s="8"/>
    </row>
    <row r="1678">
      <c r="C1678" s="2"/>
      <c r="D1678" s="2"/>
      <c r="E1678" s="6"/>
      <c r="F1678" s="7"/>
      <c r="G1678" s="7"/>
      <c r="H1678" s="7"/>
      <c r="I1678" s="7"/>
      <c r="J1678" s="7"/>
      <c r="P1678" s="8"/>
    </row>
    <row r="1679">
      <c r="C1679" s="2"/>
      <c r="D1679" s="2"/>
      <c r="E1679" s="6"/>
      <c r="F1679" s="7"/>
      <c r="G1679" s="7"/>
      <c r="H1679" s="7"/>
      <c r="I1679" s="7"/>
      <c r="J1679" s="7"/>
      <c r="P1679" s="8"/>
    </row>
    <row r="1680">
      <c r="C1680" s="2"/>
      <c r="D1680" s="2"/>
      <c r="E1680" s="6"/>
      <c r="F1680" s="7"/>
      <c r="G1680" s="7"/>
      <c r="H1680" s="7"/>
      <c r="I1680" s="7"/>
      <c r="J1680" s="7"/>
      <c r="P1680" s="8"/>
    </row>
    <row r="1681">
      <c r="C1681" s="2"/>
      <c r="D1681" s="2"/>
      <c r="E1681" s="6"/>
      <c r="F1681" s="7"/>
      <c r="G1681" s="7"/>
      <c r="H1681" s="7"/>
      <c r="I1681" s="7"/>
      <c r="J1681" s="7"/>
      <c r="P1681" s="8"/>
    </row>
    <row r="1682">
      <c r="C1682" s="2"/>
      <c r="D1682" s="2"/>
      <c r="E1682" s="6"/>
      <c r="F1682" s="7"/>
      <c r="G1682" s="7"/>
      <c r="H1682" s="7"/>
      <c r="I1682" s="7"/>
      <c r="J1682" s="7"/>
      <c r="P1682" s="8"/>
    </row>
    <row r="1683">
      <c r="C1683" s="2"/>
      <c r="D1683" s="2"/>
      <c r="E1683" s="6"/>
      <c r="F1683" s="7"/>
      <c r="G1683" s="7"/>
      <c r="H1683" s="7"/>
      <c r="I1683" s="7"/>
      <c r="J1683" s="7"/>
      <c r="P1683" s="8"/>
    </row>
    <row r="1684">
      <c r="C1684" s="2"/>
      <c r="D1684" s="2"/>
      <c r="E1684" s="6"/>
      <c r="F1684" s="7"/>
      <c r="G1684" s="7"/>
      <c r="H1684" s="7"/>
      <c r="I1684" s="7"/>
      <c r="J1684" s="7"/>
      <c r="P1684" s="8"/>
    </row>
    <row r="1685">
      <c r="C1685" s="2"/>
      <c r="D1685" s="2"/>
      <c r="E1685" s="6"/>
      <c r="F1685" s="7"/>
      <c r="G1685" s="7"/>
      <c r="H1685" s="7"/>
      <c r="I1685" s="7"/>
      <c r="J1685" s="7"/>
      <c r="P1685" s="8"/>
    </row>
    <row r="1686">
      <c r="C1686" s="2"/>
      <c r="D1686" s="2"/>
      <c r="E1686" s="6"/>
      <c r="F1686" s="7"/>
      <c r="G1686" s="7"/>
      <c r="H1686" s="7"/>
      <c r="I1686" s="7"/>
      <c r="J1686" s="7"/>
      <c r="P1686" s="8"/>
    </row>
    <row r="1687">
      <c r="C1687" s="2"/>
      <c r="D1687" s="2"/>
      <c r="E1687" s="6"/>
      <c r="F1687" s="7"/>
      <c r="G1687" s="7"/>
      <c r="H1687" s="7"/>
      <c r="I1687" s="7"/>
      <c r="J1687" s="7"/>
      <c r="P1687" s="8"/>
    </row>
    <row r="1688">
      <c r="C1688" s="2"/>
      <c r="D1688" s="2"/>
      <c r="E1688" s="6"/>
      <c r="F1688" s="7"/>
      <c r="G1688" s="7"/>
      <c r="H1688" s="7"/>
      <c r="I1688" s="7"/>
      <c r="J1688" s="7"/>
      <c r="P1688" s="8"/>
    </row>
    <row r="1689">
      <c r="C1689" s="2"/>
      <c r="D1689" s="2"/>
      <c r="E1689" s="6"/>
      <c r="F1689" s="7"/>
      <c r="G1689" s="7"/>
      <c r="H1689" s="7"/>
      <c r="I1689" s="7"/>
      <c r="J1689" s="7"/>
      <c r="P1689" s="8"/>
    </row>
    <row r="1690">
      <c r="C1690" s="2"/>
      <c r="D1690" s="2"/>
      <c r="E1690" s="6"/>
      <c r="F1690" s="7"/>
      <c r="G1690" s="7"/>
      <c r="H1690" s="7"/>
      <c r="I1690" s="7"/>
      <c r="J1690" s="7"/>
      <c r="P1690" s="8"/>
    </row>
    <row r="1691">
      <c r="C1691" s="2"/>
      <c r="D1691" s="2"/>
      <c r="E1691" s="6"/>
      <c r="F1691" s="7"/>
      <c r="G1691" s="7"/>
      <c r="H1691" s="7"/>
      <c r="I1691" s="7"/>
      <c r="J1691" s="7"/>
      <c r="P1691" s="8"/>
    </row>
    <row r="1692">
      <c r="C1692" s="2"/>
      <c r="D1692" s="2"/>
      <c r="E1692" s="6"/>
      <c r="F1692" s="7"/>
      <c r="G1692" s="7"/>
      <c r="H1692" s="7"/>
      <c r="I1692" s="7"/>
      <c r="J1692" s="7"/>
      <c r="P1692" s="8"/>
    </row>
    <row r="1693">
      <c r="C1693" s="2"/>
      <c r="D1693" s="2"/>
      <c r="E1693" s="6"/>
      <c r="F1693" s="7"/>
      <c r="G1693" s="7"/>
      <c r="H1693" s="7"/>
      <c r="I1693" s="7"/>
      <c r="J1693" s="7"/>
      <c r="P1693" s="8"/>
    </row>
    <row r="1694">
      <c r="C1694" s="2"/>
      <c r="D1694" s="2"/>
      <c r="E1694" s="6"/>
      <c r="F1694" s="7"/>
      <c r="G1694" s="7"/>
      <c r="H1694" s="7"/>
      <c r="I1694" s="7"/>
      <c r="J1694" s="7"/>
      <c r="P1694" s="8"/>
    </row>
    <row r="1695">
      <c r="C1695" s="2"/>
      <c r="D1695" s="2"/>
      <c r="E1695" s="6"/>
      <c r="F1695" s="7"/>
      <c r="G1695" s="7"/>
      <c r="H1695" s="7"/>
      <c r="I1695" s="7"/>
      <c r="J1695" s="7"/>
      <c r="P1695" s="8"/>
    </row>
    <row r="1696">
      <c r="C1696" s="2"/>
      <c r="D1696" s="2"/>
      <c r="E1696" s="6"/>
      <c r="F1696" s="7"/>
      <c r="G1696" s="7"/>
      <c r="H1696" s="7"/>
      <c r="I1696" s="7"/>
      <c r="J1696" s="7"/>
      <c r="P1696" s="8"/>
    </row>
    <row r="1697">
      <c r="C1697" s="2"/>
      <c r="D1697" s="2"/>
      <c r="E1697" s="6"/>
      <c r="F1697" s="7"/>
      <c r="G1697" s="7"/>
      <c r="H1697" s="7"/>
      <c r="I1697" s="7"/>
      <c r="J1697" s="7"/>
      <c r="P1697" s="8"/>
    </row>
    <row r="1698">
      <c r="C1698" s="2"/>
      <c r="D1698" s="2"/>
      <c r="E1698" s="6"/>
      <c r="F1698" s="7"/>
      <c r="G1698" s="7"/>
      <c r="H1698" s="7"/>
      <c r="I1698" s="7"/>
      <c r="J1698" s="7"/>
      <c r="P1698" s="8"/>
    </row>
    <row r="1699">
      <c r="C1699" s="2"/>
      <c r="D1699" s="2"/>
      <c r="E1699" s="6"/>
      <c r="F1699" s="7"/>
      <c r="G1699" s="7"/>
      <c r="H1699" s="7"/>
      <c r="I1699" s="7"/>
      <c r="J1699" s="7"/>
      <c r="P1699" s="8"/>
    </row>
    <row r="1700">
      <c r="C1700" s="2"/>
      <c r="D1700" s="2"/>
      <c r="E1700" s="6"/>
      <c r="F1700" s="7"/>
      <c r="G1700" s="7"/>
      <c r="H1700" s="7"/>
      <c r="I1700" s="7"/>
      <c r="J1700" s="7"/>
      <c r="P1700" s="8"/>
    </row>
    <row r="1701">
      <c r="C1701" s="2"/>
      <c r="D1701" s="2"/>
      <c r="E1701" s="6"/>
      <c r="F1701" s="7"/>
      <c r="G1701" s="7"/>
      <c r="H1701" s="7"/>
      <c r="I1701" s="7"/>
      <c r="J1701" s="7"/>
      <c r="P1701" s="8"/>
    </row>
    <row r="1702">
      <c r="C1702" s="2"/>
      <c r="D1702" s="2"/>
      <c r="E1702" s="6"/>
      <c r="F1702" s="7"/>
      <c r="G1702" s="7"/>
      <c r="H1702" s="7"/>
      <c r="I1702" s="7"/>
      <c r="J1702" s="7"/>
      <c r="P1702" s="8"/>
    </row>
    <row r="1703">
      <c r="C1703" s="2"/>
      <c r="D1703" s="2"/>
      <c r="E1703" s="6"/>
      <c r="F1703" s="7"/>
      <c r="G1703" s="7"/>
      <c r="H1703" s="7"/>
      <c r="I1703" s="7"/>
      <c r="J1703" s="7"/>
      <c r="P1703" s="8"/>
    </row>
    <row r="1704">
      <c r="C1704" s="2"/>
      <c r="D1704" s="2"/>
      <c r="E1704" s="6"/>
      <c r="F1704" s="7"/>
      <c r="G1704" s="7"/>
      <c r="H1704" s="7"/>
      <c r="I1704" s="7"/>
      <c r="J1704" s="7"/>
      <c r="P1704" s="8"/>
    </row>
    <row r="1705">
      <c r="C1705" s="2"/>
      <c r="D1705" s="2"/>
      <c r="E1705" s="6"/>
      <c r="F1705" s="7"/>
      <c r="G1705" s="7"/>
      <c r="H1705" s="7"/>
      <c r="I1705" s="7"/>
      <c r="J1705" s="7"/>
      <c r="P1705" s="8"/>
    </row>
    <row r="1706">
      <c r="C1706" s="2"/>
      <c r="D1706" s="2"/>
      <c r="E1706" s="6"/>
      <c r="F1706" s="7"/>
      <c r="G1706" s="7"/>
      <c r="H1706" s="7"/>
      <c r="I1706" s="7"/>
      <c r="J1706" s="7"/>
      <c r="P1706" s="8"/>
    </row>
    <row r="1707">
      <c r="C1707" s="2"/>
      <c r="D1707" s="2"/>
      <c r="E1707" s="6"/>
      <c r="F1707" s="7"/>
      <c r="G1707" s="7"/>
      <c r="H1707" s="7"/>
      <c r="I1707" s="7"/>
      <c r="J1707" s="7"/>
      <c r="P1707" s="8"/>
    </row>
    <row r="1708">
      <c r="C1708" s="2"/>
      <c r="D1708" s="2"/>
      <c r="E1708" s="6"/>
      <c r="F1708" s="7"/>
      <c r="G1708" s="7"/>
      <c r="H1708" s="7"/>
      <c r="I1708" s="7"/>
      <c r="J1708" s="7"/>
      <c r="P1708" s="8"/>
    </row>
    <row r="1709">
      <c r="C1709" s="2"/>
      <c r="D1709" s="2"/>
      <c r="E1709" s="6"/>
      <c r="F1709" s="7"/>
      <c r="G1709" s="7"/>
      <c r="H1709" s="7"/>
      <c r="I1709" s="7"/>
      <c r="J1709" s="7"/>
      <c r="P1709" s="8"/>
    </row>
    <row r="1710">
      <c r="C1710" s="2"/>
      <c r="D1710" s="2"/>
      <c r="E1710" s="6"/>
      <c r="F1710" s="7"/>
      <c r="G1710" s="7"/>
      <c r="H1710" s="7"/>
      <c r="I1710" s="7"/>
      <c r="J1710" s="7"/>
      <c r="P1710" s="8"/>
    </row>
    <row r="1711">
      <c r="C1711" s="2"/>
      <c r="D1711" s="2"/>
      <c r="E1711" s="6"/>
      <c r="F1711" s="7"/>
      <c r="G1711" s="7"/>
      <c r="H1711" s="7"/>
      <c r="I1711" s="7"/>
      <c r="J1711" s="7"/>
      <c r="P1711" s="8"/>
    </row>
    <row r="1712">
      <c r="C1712" s="2"/>
      <c r="D1712" s="2"/>
      <c r="E1712" s="6"/>
      <c r="F1712" s="7"/>
      <c r="G1712" s="7"/>
      <c r="H1712" s="7"/>
      <c r="I1712" s="7"/>
      <c r="J1712" s="7"/>
      <c r="P1712" s="8"/>
    </row>
    <row r="1713">
      <c r="C1713" s="2"/>
      <c r="D1713" s="2"/>
      <c r="E1713" s="6"/>
      <c r="F1713" s="7"/>
      <c r="G1713" s="7"/>
      <c r="H1713" s="7"/>
      <c r="I1713" s="7"/>
      <c r="J1713" s="7"/>
      <c r="P1713" s="8"/>
    </row>
    <row r="1714">
      <c r="C1714" s="2"/>
      <c r="D1714" s="2"/>
      <c r="E1714" s="6"/>
      <c r="F1714" s="7"/>
      <c r="G1714" s="7"/>
      <c r="H1714" s="7"/>
      <c r="I1714" s="7"/>
      <c r="J1714" s="7"/>
      <c r="P1714" s="8"/>
    </row>
    <row r="1715">
      <c r="C1715" s="2"/>
      <c r="D1715" s="2"/>
      <c r="E1715" s="6"/>
      <c r="F1715" s="7"/>
      <c r="G1715" s="7"/>
      <c r="H1715" s="7"/>
      <c r="I1715" s="7"/>
      <c r="J1715" s="7"/>
      <c r="P1715" s="8"/>
    </row>
    <row r="1716">
      <c r="C1716" s="2"/>
      <c r="D1716" s="2"/>
      <c r="E1716" s="6"/>
      <c r="F1716" s="7"/>
      <c r="G1716" s="7"/>
      <c r="H1716" s="7"/>
      <c r="I1716" s="7"/>
      <c r="J1716" s="7"/>
      <c r="P1716" s="8"/>
    </row>
    <row r="1717">
      <c r="C1717" s="2"/>
      <c r="D1717" s="2"/>
      <c r="E1717" s="6"/>
      <c r="F1717" s="7"/>
      <c r="G1717" s="7"/>
      <c r="H1717" s="7"/>
      <c r="I1717" s="7"/>
      <c r="J1717" s="7"/>
      <c r="P1717" s="8"/>
    </row>
    <row r="1718">
      <c r="C1718" s="2"/>
      <c r="D1718" s="2"/>
      <c r="E1718" s="6"/>
      <c r="F1718" s="7"/>
      <c r="G1718" s="7"/>
      <c r="H1718" s="7"/>
      <c r="I1718" s="7"/>
      <c r="J1718" s="7"/>
      <c r="P1718" s="8"/>
    </row>
    <row r="1719">
      <c r="C1719" s="2"/>
      <c r="D1719" s="2"/>
      <c r="E1719" s="6"/>
      <c r="F1719" s="7"/>
      <c r="G1719" s="7"/>
      <c r="H1719" s="7"/>
      <c r="I1719" s="7"/>
      <c r="J1719" s="7"/>
      <c r="P1719" s="8"/>
    </row>
    <row r="1720">
      <c r="C1720" s="2"/>
      <c r="D1720" s="2"/>
      <c r="E1720" s="6"/>
      <c r="F1720" s="7"/>
      <c r="G1720" s="7"/>
      <c r="H1720" s="7"/>
      <c r="I1720" s="7"/>
      <c r="J1720" s="7"/>
      <c r="P1720" s="8"/>
    </row>
    <row r="1721">
      <c r="C1721" s="2"/>
      <c r="D1721" s="2"/>
      <c r="E1721" s="6"/>
      <c r="F1721" s="7"/>
      <c r="G1721" s="7"/>
      <c r="H1721" s="7"/>
      <c r="I1721" s="7"/>
      <c r="J1721" s="7"/>
      <c r="P1721" s="8"/>
    </row>
    <row r="1722">
      <c r="C1722" s="2"/>
      <c r="D1722" s="2"/>
      <c r="E1722" s="6"/>
      <c r="F1722" s="7"/>
      <c r="G1722" s="7"/>
      <c r="H1722" s="7"/>
      <c r="I1722" s="7"/>
      <c r="J1722" s="7"/>
      <c r="P1722" s="8"/>
    </row>
    <row r="1723">
      <c r="C1723" s="2"/>
      <c r="D1723" s="2"/>
      <c r="E1723" s="6"/>
      <c r="F1723" s="7"/>
      <c r="G1723" s="7"/>
      <c r="H1723" s="7"/>
      <c r="I1723" s="7"/>
      <c r="J1723" s="7"/>
      <c r="P1723" s="8"/>
    </row>
    <row r="1724">
      <c r="C1724" s="2"/>
      <c r="D1724" s="2"/>
      <c r="E1724" s="6"/>
      <c r="F1724" s="7"/>
      <c r="G1724" s="7"/>
      <c r="H1724" s="7"/>
      <c r="I1724" s="7"/>
      <c r="J1724" s="7"/>
      <c r="P1724" s="8"/>
    </row>
    <row r="1725">
      <c r="C1725" s="2"/>
      <c r="D1725" s="2"/>
      <c r="E1725" s="6"/>
      <c r="F1725" s="7"/>
      <c r="G1725" s="7"/>
      <c r="H1725" s="7"/>
      <c r="I1725" s="7"/>
      <c r="J1725" s="7"/>
      <c r="P1725" s="8"/>
    </row>
    <row r="1726">
      <c r="C1726" s="2"/>
      <c r="D1726" s="2"/>
      <c r="E1726" s="6"/>
      <c r="F1726" s="7"/>
      <c r="G1726" s="7"/>
      <c r="H1726" s="7"/>
      <c r="I1726" s="7"/>
      <c r="J1726" s="7"/>
      <c r="P1726" s="8"/>
    </row>
    <row r="1727">
      <c r="C1727" s="2"/>
      <c r="D1727" s="2"/>
      <c r="E1727" s="6"/>
      <c r="F1727" s="7"/>
      <c r="G1727" s="7"/>
      <c r="H1727" s="7"/>
      <c r="I1727" s="7"/>
      <c r="J1727" s="7"/>
      <c r="P1727" s="8"/>
    </row>
    <row r="1728">
      <c r="C1728" s="2"/>
      <c r="D1728" s="2"/>
      <c r="E1728" s="6"/>
      <c r="F1728" s="7"/>
      <c r="G1728" s="7"/>
      <c r="H1728" s="7"/>
      <c r="I1728" s="7"/>
      <c r="J1728" s="7"/>
      <c r="P1728" s="8"/>
    </row>
    <row r="1729">
      <c r="C1729" s="2"/>
      <c r="D1729" s="2"/>
      <c r="E1729" s="6"/>
      <c r="F1729" s="7"/>
      <c r="G1729" s="7"/>
      <c r="H1729" s="7"/>
      <c r="I1729" s="7"/>
      <c r="J1729" s="7"/>
      <c r="P1729" s="8"/>
    </row>
    <row r="1730">
      <c r="C1730" s="2"/>
      <c r="D1730" s="2"/>
      <c r="E1730" s="6"/>
      <c r="F1730" s="7"/>
      <c r="G1730" s="7"/>
      <c r="H1730" s="7"/>
      <c r="I1730" s="7"/>
      <c r="J1730" s="7"/>
      <c r="P1730" s="8"/>
    </row>
    <row r="1731">
      <c r="C1731" s="2"/>
      <c r="D1731" s="2"/>
      <c r="E1731" s="6"/>
      <c r="F1731" s="7"/>
      <c r="G1731" s="7"/>
      <c r="H1731" s="7"/>
      <c r="I1731" s="7"/>
      <c r="J1731" s="7"/>
      <c r="P1731" s="8"/>
    </row>
    <row r="1732">
      <c r="C1732" s="2"/>
      <c r="D1732" s="2"/>
      <c r="E1732" s="6"/>
      <c r="F1732" s="7"/>
      <c r="G1732" s="7"/>
      <c r="H1732" s="7"/>
      <c r="I1732" s="7"/>
      <c r="J1732" s="7"/>
      <c r="P1732" s="8"/>
    </row>
    <row r="1733">
      <c r="C1733" s="2"/>
      <c r="D1733" s="2"/>
      <c r="E1733" s="6"/>
      <c r="F1733" s="7"/>
      <c r="G1733" s="7"/>
      <c r="H1733" s="7"/>
      <c r="I1733" s="7"/>
      <c r="J1733" s="7"/>
      <c r="P1733" s="8"/>
    </row>
    <row r="1734">
      <c r="C1734" s="2"/>
      <c r="D1734" s="2"/>
      <c r="E1734" s="6"/>
      <c r="F1734" s="7"/>
      <c r="G1734" s="7"/>
      <c r="H1734" s="7"/>
      <c r="I1734" s="7"/>
      <c r="J1734" s="7"/>
      <c r="P1734" s="8"/>
    </row>
    <row r="1735">
      <c r="C1735" s="2"/>
      <c r="D1735" s="2"/>
      <c r="E1735" s="6"/>
      <c r="F1735" s="7"/>
      <c r="G1735" s="7"/>
      <c r="H1735" s="7"/>
      <c r="I1735" s="7"/>
      <c r="J1735" s="7"/>
      <c r="P1735" s="8"/>
    </row>
    <row r="1736">
      <c r="C1736" s="2"/>
      <c r="D1736" s="2"/>
      <c r="E1736" s="6"/>
      <c r="F1736" s="7"/>
      <c r="G1736" s="7"/>
      <c r="H1736" s="7"/>
      <c r="I1736" s="7"/>
      <c r="J1736" s="7"/>
      <c r="P1736" s="8"/>
    </row>
    <row r="1737">
      <c r="C1737" s="2"/>
      <c r="D1737" s="2"/>
      <c r="E1737" s="6"/>
      <c r="F1737" s="7"/>
      <c r="G1737" s="7"/>
      <c r="H1737" s="7"/>
      <c r="I1737" s="7"/>
      <c r="J1737" s="7"/>
      <c r="P1737" s="8"/>
    </row>
    <row r="1738">
      <c r="C1738" s="2"/>
      <c r="D1738" s="2"/>
      <c r="E1738" s="6"/>
      <c r="F1738" s="7"/>
      <c r="G1738" s="7"/>
      <c r="H1738" s="7"/>
      <c r="I1738" s="7"/>
      <c r="J1738" s="7"/>
      <c r="P1738" s="8"/>
    </row>
    <row r="1739">
      <c r="C1739" s="2"/>
      <c r="D1739" s="2"/>
      <c r="E1739" s="6"/>
      <c r="F1739" s="7"/>
      <c r="G1739" s="7"/>
      <c r="H1739" s="7"/>
      <c r="I1739" s="7"/>
      <c r="J1739" s="7"/>
      <c r="P1739" s="8"/>
    </row>
    <row r="1740">
      <c r="C1740" s="2"/>
      <c r="D1740" s="2"/>
      <c r="E1740" s="6"/>
      <c r="F1740" s="7"/>
      <c r="G1740" s="7"/>
      <c r="H1740" s="7"/>
      <c r="I1740" s="7"/>
      <c r="J1740" s="7"/>
      <c r="P1740" s="8"/>
    </row>
    <row r="1741">
      <c r="C1741" s="2"/>
      <c r="D1741" s="2"/>
      <c r="E1741" s="6"/>
      <c r="F1741" s="7"/>
      <c r="G1741" s="7"/>
      <c r="H1741" s="7"/>
      <c r="I1741" s="7"/>
      <c r="J1741" s="7"/>
      <c r="P1741" s="8"/>
    </row>
    <row r="1742">
      <c r="C1742" s="2"/>
      <c r="D1742" s="2"/>
      <c r="E1742" s="6"/>
      <c r="F1742" s="7"/>
      <c r="G1742" s="7"/>
      <c r="H1742" s="7"/>
      <c r="I1742" s="7"/>
      <c r="J1742" s="7"/>
      <c r="P1742" s="8"/>
    </row>
    <row r="1743">
      <c r="C1743" s="2"/>
      <c r="D1743" s="2"/>
      <c r="E1743" s="6"/>
      <c r="F1743" s="7"/>
      <c r="G1743" s="7"/>
      <c r="H1743" s="7"/>
      <c r="I1743" s="7"/>
      <c r="J1743" s="7"/>
      <c r="P1743" s="8"/>
    </row>
    <row r="1744">
      <c r="C1744" s="2"/>
      <c r="D1744" s="2"/>
      <c r="E1744" s="6"/>
      <c r="F1744" s="7"/>
      <c r="G1744" s="7"/>
      <c r="H1744" s="7"/>
      <c r="I1744" s="7"/>
      <c r="J1744" s="7"/>
      <c r="P1744" s="8"/>
    </row>
    <row r="1745">
      <c r="C1745" s="2"/>
      <c r="D1745" s="2"/>
      <c r="E1745" s="6"/>
      <c r="F1745" s="7"/>
      <c r="G1745" s="7"/>
      <c r="H1745" s="7"/>
      <c r="I1745" s="7"/>
      <c r="J1745" s="7"/>
      <c r="P1745" s="8"/>
    </row>
    <row r="1746">
      <c r="C1746" s="2"/>
      <c r="D1746" s="2"/>
      <c r="E1746" s="6"/>
      <c r="F1746" s="7"/>
      <c r="G1746" s="7"/>
      <c r="H1746" s="7"/>
      <c r="I1746" s="7"/>
      <c r="J1746" s="7"/>
      <c r="P1746" s="8"/>
    </row>
    <row r="1747">
      <c r="C1747" s="2"/>
      <c r="D1747" s="2"/>
      <c r="E1747" s="6"/>
      <c r="F1747" s="7"/>
      <c r="G1747" s="7"/>
      <c r="H1747" s="7"/>
      <c r="I1747" s="7"/>
      <c r="J1747" s="7"/>
      <c r="P1747" s="8"/>
    </row>
    <row r="1748">
      <c r="C1748" s="2"/>
      <c r="D1748" s="2"/>
      <c r="E1748" s="6"/>
      <c r="F1748" s="7"/>
      <c r="G1748" s="7"/>
      <c r="H1748" s="7"/>
      <c r="I1748" s="7"/>
      <c r="J1748" s="7"/>
      <c r="P1748" s="8"/>
    </row>
    <row r="1749">
      <c r="C1749" s="2"/>
      <c r="D1749" s="2"/>
      <c r="E1749" s="6"/>
      <c r="F1749" s="7"/>
      <c r="G1749" s="7"/>
      <c r="H1749" s="7"/>
      <c r="I1749" s="7"/>
      <c r="J1749" s="7"/>
      <c r="P1749" s="8"/>
    </row>
    <row r="1750">
      <c r="C1750" s="2"/>
      <c r="D1750" s="2"/>
      <c r="E1750" s="6"/>
      <c r="F1750" s="7"/>
      <c r="G1750" s="7"/>
      <c r="H1750" s="7"/>
      <c r="I1750" s="7"/>
      <c r="J1750" s="7"/>
      <c r="P1750" s="8"/>
    </row>
    <row r="1751">
      <c r="C1751" s="2"/>
      <c r="D1751" s="2"/>
      <c r="E1751" s="6"/>
      <c r="F1751" s="7"/>
      <c r="G1751" s="7"/>
      <c r="H1751" s="7"/>
      <c r="I1751" s="7"/>
      <c r="J1751" s="7"/>
      <c r="P1751" s="8"/>
    </row>
    <row r="1752">
      <c r="C1752" s="2"/>
      <c r="D1752" s="2"/>
      <c r="E1752" s="6"/>
      <c r="F1752" s="7"/>
      <c r="G1752" s="7"/>
      <c r="H1752" s="7"/>
      <c r="I1752" s="7"/>
      <c r="J1752" s="7"/>
      <c r="P1752" s="8"/>
    </row>
    <row r="1753">
      <c r="C1753" s="2"/>
      <c r="D1753" s="2"/>
      <c r="E1753" s="6"/>
      <c r="F1753" s="7"/>
      <c r="G1753" s="7"/>
      <c r="H1753" s="7"/>
      <c r="I1753" s="7"/>
      <c r="J1753" s="7"/>
      <c r="P1753" s="8"/>
    </row>
    <row r="1754">
      <c r="C1754" s="2"/>
      <c r="D1754" s="2"/>
      <c r="E1754" s="6"/>
      <c r="F1754" s="7"/>
      <c r="G1754" s="7"/>
      <c r="H1754" s="7"/>
      <c r="I1754" s="7"/>
      <c r="J1754" s="7"/>
      <c r="P1754" s="8"/>
    </row>
    <row r="1755">
      <c r="C1755" s="2"/>
      <c r="D1755" s="2"/>
      <c r="E1755" s="6"/>
      <c r="F1755" s="7"/>
      <c r="G1755" s="7"/>
      <c r="H1755" s="7"/>
      <c r="I1755" s="7"/>
      <c r="J1755" s="7"/>
      <c r="P1755" s="8"/>
    </row>
    <row r="1756">
      <c r="C1756" s="2"/>
      <c r="D1756" s="2"/>
      <c r="E1756" s="6"/>
      <c r="F1756" s="7"/>
      <c r="G1756" s="7"/>
      <c r="H1756" s="7"/>
      <c r="I1756" s="7"/>
      <c r="J1756" s="7"/>
      <c r="P1756" s="8"/>
    </row>
    <row r="1757">
      <c r="C1757" s="2"/>
      <c r="D1757" s="2"/>
      <c r="E1757" s="6"/>
      <c r="F1757" s="7"/>
      <c r="G1757" s="7"/>
      <c r="H1757" s="7"/>
      <c r="I1757" s="7"/>
      <c r="J1757" s="7"/>
      <c r="P1757" s="8"/>
    </row>
    <row r="1758">
      <c r="C1758" s="2"/>
      <c r="D1758" s="2"/>
      <c r="E1758" s="6"/>
      <c r="F1758" s="7"/>
      <c r="G1758" s="7"/>
      <c r="H1758" s="7"/>
      <c r="I1758" s="7"/>
      <c r="J1758" s="7"/>
      <c r="P1758" s="8"/>
    </row>
    <row r="1759">
      <c r="C1759" s="2"/>
      <c r="D1759" s="2"/>
      <c r="E1759" s="6"/>
      <c r="F1759" s="7"/>
      <c r="G1759" s="7"/>
      <c r="H1759" s="7"/>
      <c r="I1759" s="7"/>
      <c r="J1759" s="7"/>
      <c r="P1759" s="8"/>
    </row>
    <row r="1760">
      <c r="C1760" s="2"/>
      <c r="D1760" s="2"/>
      <c r="E1760" s="6"/>
      <c r="F1760" s="7"/>
      <c r="G1760" s="7"/>
      <c r="H1760" s="7"/>
      <c r="I1760" s="7"/>
      <c r="J1760" s="7"/>
      <c r="P1760" s="8"/>
    </row>
    <row r="1761">
      <c r="C1761" s="2"/>
      <c r="D1761" s="2"/>
      <c r="E1761" s="6"/>
      <c r="F1761" s="7"/>
      <c r="G1761" s="7"/>
      <c r="H1761" s="7"/>
      <c r="I1761" s="7"/>
      <c r="J1761" s="7"/>
      <c r="P1761" s="8"/>
    </row>
    <row r="1762">
      <c r="C1762" s="2"/>
      <c r="D1762" s="2"/>
      <c r="E1762" s="6"/>
      <c r="F1762" s="7"/>
      <c r="G1762" s="7"/>
      <c r="H1762" s="7"/>
      <c r="I1762" s="7"/>
      <c r="J1762" s="7"/>
      <c r="P1762" s="8"/>
    </row>
    <row r="1763">
      <c r="C1763" s="2"/>
      <c r="D1763" s="2"/>
      <c r="E1763" s="6"/>
      <c r="F1763" s="7"/>
      <c r="G1763" s="7"/>
      <c r="H1763" s="7"/>
      <c r="I1763" s="7"/>
      <c r="J1763" s="7"/>
      <c r="P1763" s="8"/>
    </row>
    <row r="1764">
      <c r="C1764" s="2"/>
      <c r="D1764" s="2"/>
      <c r="E1764" s="6"/>
      <c r="F1764" s="7"/>
      <c r="G1764" s="7"/>
      <c r="H1764" s="7"/>
      <c r="I1764" s="7"/>
      <c r="J1764" s="7"/>
      <c r="P1764" s="8"/>
    </row>
    <row r="1765">
      <c r="C1765" s="2"/>
      <c r="D1765" s="2"/>
      <c r="E1765" s="6"/>
      <c r="F1765" s="7"/>
      <c r="G1765" s="7"/>
      <c r="H1765" s="7"/>
      <c r="I1765" s="7"/>
      <c r="J1765" s="7"/>
      <c r="P1765" s="8"/>
    </row>
    <row r="1766">
      <c r="C1766" s="2"/>
      <c r="D1766" s="2"/>
      <c r="E1766" s="6"/>
      <c r="F1766" s="7"/>
      <c r="G1766" s="7"/>
      <c r="H1766" s="7"/>
      <c r="I1766" s="7"/>
      <c r="J1766" s="7"/>
      <c r="P1766" s="8"/>
    </row>
    <row r="1767">
      <c r="C1767" s="2"/>
      <c r="D1767" s="2"/>
      <c r="E1767" s="6"/>
      <c r="F1767" s="7"/>
      <c r="G1767" s="7"/>
      <c r="H1767" s="7"/>
      <c r="I1767" s="7"/>
      <c r="J1767" s="7"/>
      <c r="P1767" s="8"/>
    </row>
    <row r="1768">
      <c r="C1768" s="2"/>
      <c r="D1768" s="2"/>
      <c r="E1768" s="6"/>
      <c r="F1768" s="7"/>
      <c r="G1768" s="7"/>
      <c r="H1768" s="7"/>
      <c r="I1768" s="7"/>
      <c r="J1768" s="7"/>
      <c r="P1768" s="8"/>
    </row>
    <row r="1769">
      <c r="C1769" s="2"/>
      <c r="D1769" s="2"/>
      <c r="E1769" s="6"/>
      <c r="F1769" s="7"/>
      <c r="G1769" s="7"/>
      <c r="H1769" s="7"/>
      <c r="I1769" s="7"/>
      <c r="J1769" s="7"/>
      <c r="P1769" s="8"/>
    </row>
    <row r="1770">
      <c r="C1770" s="2"/>
      <c r="D1770" s="2"/>
      <c r="E1770" s="6"/>
      <c r="F1770" s="7"/>
      <c r="G1770" s="7"/>
      <c r="H1770" s="7"/>
      <c r="I1770" s="7"/>
      <c r="J1770" s="7"/>
      <c r="P1770" s="8"/>
    </row>
    <row r="1771">
      <c r="C1771" s="2"/>
      <c r="D1771" s="2"/>
      <c r="E1771" s="6"/>
      <c r="F1771" s="7"/>
      <c r="G1771" s="7"/>
      <c r="H1771" s="7"/>
      <c r="I1771" s="7"/>
      <c r="J1771" s="7"/>
      <c r="P1771" s="8"/>
    </row>
    <row r="1772">
      <c r="C1772" s="2"/>
      <c r="D1772" s="2"/>
      <c r="E1772" s="6"/>
      <c r="F1772" s="7"/>
      <c r="G1772" s="7"/>
      <c r="H1772" s="7"/>
      <c r="I1772" s="7"/>
      <c r="J1772" s="7"/>
      <c r="P1772" s="8"/>
    </row>
    <row r="1773">
      <c r="C1773" s="2"/>
      <c r="D1773" s="2"/>
      <c r="E1773" s="6"/>
      <c r="F1773" s="7"/>
      <c r="G1773" s="7"/>
      <c r="H1773" s="7"/>
      <c r="I1773" s="7"/>
      <c r="J1773" s="7"/>
      <c r="P1773" s="8"/>
    </row>
    <row r="1774">
      <c r="C1774" s="2"/>
      <c r="D1774" s="2"/>
      <c r="E1774" s="6"/>
      <c r="F1774" s="7"/>
      <c r="G1774" s="7"/>
      <c r="H1774" s="7"/>
      <c r="I1774" s="7"/>
      <c r="J1774" s="7"/>
      <c r="P1774" s="8"/>
    </row>
    <row r="1775">
      <c r="C1775" s="2"/>
      <c r="D1775" s="2"/>
      <c r="E1775" s="6"/>
      <c r="F1775" s="7"/>
      <c r="G1775" s="7"/>
      <c r="H1775" s="7"/>
      <c r="I1775" s="7"/>
      <c r="J1775" s="7"/>
      <c r="P1775" s="8"/>
    </row>
    <row r="1776">
      <c r="C1776" s="2"/>
      <c r="D1776" s="2"/>
      <c r="E1776" s="6"/>
      <c r="F1776" s="7"/>
      <c r="G1776" s="7"/>
      <c r="H1776" s="7"/>
      <c r="I1776" s="7"/>
      <c r="J1776" s="7"/>
      <c r="P1776" s="8"/>
    </row>
    <row r="1777">
      <c r="C1777" s="2"/>
      <c r="D1777" s="2"/>
      <c r="E1777" s="6"/>
      <c r="F1777" s="7"/>
      <c r="G1777" s="7"/>
      <c r="H1777" s="7"/>
      <c r="I1777" s="7"/>
      <c r="J1777" s="7"/>
      <c r="P1777" s="8"/>
    </row>
    <row r="1778">
      <c r="C1778" s="2"/>
      <c r="D1778" s="2"/>
      <c r="E1778" s="6"/>
      <c r="F1778" s="7"/>
      <c r="G1778" s="7"/>
      <c r="H1778" s="7"/>
      <c r="I1778" s="7"/>
      <c r="J1778" s="7"/>
      <c r="P1778" s="8"/>
    </row>
    <row r="1779">
      <c r="C1779" s="2"/>
      <c r="D1779" s="2"/>
      <c r="E1779" s="6"/>
      <c r="F1779" s="7"/>
      <c r="G1779" s="7"/>
      <c r="H1779" s="7"/>
      <c r="I1779" s="7"/>
      <c r="J1779" s="7"/>
      <c r="P1779" s="8"/>
    </row>
    <row r="1780">
      <c r="C1780" s="2"/>
      <c r="D1780" s="2"/>
      <c r="E1780" s="6"/>
      <c r="F1780" s="7"/>
      <c r="G1780" s="7"/>
      <c r="H1780" s="7"/>
      <c r="I1780" s="7"/>
      <c r="J1780" s="7"/>
      <c r="P1780" s="8"/>
    </row>
    <row r="1781">
      <c r="C1781" s="2"/>
      <c r="D1781" s="2"/>
      <c r="E1781" s="6"/>
      <c r="F1781" s="7"/>
      <c r="G1781" s="7"/>
      <c r="H1781" s="7"/>
      <c r="I1781" s="7"/>
      <c r="J1781" s="7"/>
      <c r="P1781" s="8"/>
    </row>
    <row r="1782">
      <c r="C1782" s="2"/>
      <c r="D1782" s="2"/>
      <c r="E1782" s="6"/>
      <c r="F1782" s="7"/>
      <c r="G1782" s="7"/>
      <c r="H1782" s="7"/>
      <c r="I1782" s="7"/>
      <c r="J1782" s="7"/>
      <c r="P1782" s="8"/>
    </row>
    <row r="1783">
      <c r="C1783" s="2"/>
      <c r="D1783" s="2"/>
      <c r="E1783" s="6"/>
      <c r="F1783" s="7"/>
      <c r="G1783" s="7"/>
      <c r="H1783" s="7"/>
      <c r="I1783" s="7"/>
      <c r="J1783" s="7"/>
      <c r="P1783" s="8"/>
    </row>
    <row r="1784">
      <c r="C1784" s="2"/>
      <c r="D1784" s="2"/>
      <c r="E1784" s="6"/>
      <c r="F1784" s="7"/>
      <c r="G1784" s="7"/>
      <c r="H1784" s="7"/>
      <c r="I1784" s="7"/>
      <c r="J1784" s="7"/>
      <c r="P1784" s="8"/>
    </row>
    <row r="1785">
      <c r="C1785" s="2"/>
      <c r="D1785" s="2"/>
      <c r="E1785" s="6"/>
      <c r="F1785" s="7"/>
      <c r="G1785" s="7"/>
      <c r="H1785" s="7"/>
      <c r="I1785" s="7"/>
      <c r="J1785" s="7"/>
      <c r="P1785" s="8"/>
    </row>
    <row r="1786">
      <c r="C1786" s="2"/>
      <c r="D1786" s="2"/>
      <c r="E1786" s="6"/>
      <c r="F1786" s="7"/>
      <c r="G1786" s="7"/>
      <c r="H1786" s="7"/>
      <c r="I1786" s="7"/>
      <c r="J1786" s="7"/>
      <c r="P1786" s="8"/>
    </row>
    <row r="1787">
      <c r="C1787" s="2"/>
      <c r="D1787" s="2"/>
      <c r="E1787" s="6"/>
      <c r="F1787" s="7"/>
      <c r="G1787" s="7"/>
      <c r="H1787" s="7"/>
      <c r="I1787" s="7"/>
      <c r="J1787" s="7"/>
      <c r="P1787" s="8"/>
    </row>
    <row r="1788">
      <c r="C1788" s="2"/>
      <c r="D1788" s="2"/>
      <c r="E1788" s="6"/>
      <c r="F1788" s="7"/>
      <c r="G1788" s="7"/>
      <c r="H1788" s="7"/>
      <c r="I1788" s="7"/>
      <c r="J1788" s="7"/>
      <c r="P1788" s="8"/>
    </row>
    <row r="1789">
      <c r="C1789" s="2"/>
      <c r="D1789" s="2"/>
      <c r="E1789" s="6"/>
      <c r="F1789" s="7"/>
      <c r="G1789" s="7"/>
      <c r="H1789" s="7"/>
      <c r="I1789" s="7"/>
      <c r="J1789" s="7"/>
      <c r="P1789" s="8"/>
    </row>
    <row r="1790">
      <c r="C1790" s="2"/>
      <c r="D1790" s="2"/>
      <c r="E1790" s="6"/>
      <c r="F1790" s="7"/>
      <c r="G1790" s="7"/>
      <c r="H1790" s="7"/>
      <c r="I1790" s="7"/>
      <c r="J1790" s="7"/>
      <c r="P1790" s="8"/>
    </row>
    <row r="1791">
      <c r="C1791" s="2"/>
      <c r="D1791" s="2"/>
      <c r="E1791" s="6"/>
      <c r="F1791" s="7"/>
      <c r="G1791" s="7"/>
      <c r="H1791" s="7"/>
      <c r="I1791" s="7"/>
      <c r="J1791" s="7"/>
      <c r="P1791" s="8"/>
    </row>
    <row r="1792">
      <c r="C1792" s="2"/>
      <c r="D1792" s="2"/>
      <c r="E1792" s="6"/>
      <c r="F1792" s="7"/>
      <c r="G1792" s="7"/>
      <c r="H1792" s="7"/>
      <c r="I1792" s="7"/>
      <c r="J1792" s="7"/>
      <c r="P1792" s="8"/>
    </row>
    <row r="1793">
      <c r="C1793" s="2"/>
      <c r="D1793" s="2"/>
      <c r="E1793" s="6"/>
      <c r="F1793" s="7"/>
      <c r="G1793" s="7"/>
      <c r="H1793" s="7"/>
      <c r="I1793" s="7"/>
      <c r="J1793" s="7"/>
      <c r="P1793" s="8"/>
    </row>
    <row r="1794">
      <c r="C1794" s="2"/>
      <c r="D1794" s="2"/>
      <c r="E1794" s="6"/>
      <c r="F1794" s="7"/>
      <c r="G1794" s="7"/>
      <c r="H1794" s="7"/>
      <c r="I1794" s="7"/>
      <c r="J1794" s="7"/>
      <c r="P1794" s="8"/>
    </row>
    <row r="1795">
      <c r="C1795" s="2"/>
      <c r="D1795" s="2"/>
      <c r="E1795" s="6"/>
      <c r="F1795" s="7"/>
      <c r="G1795" s="7"/>
      <c r="H1795" s="7"/>
      <c r="I1795" s="7"/>
      <c r="J1795" s="7"/>
      <c r="P1795" s="8"/>
    </row>
    <row r="1796">
      <c r="C1796" s="2"/>
      <c r="D1796" s="2"/>
      <c r="E1796" s="6"/>
      <c r="F1796" s="7"/>
      <c r="G1796" s="7"/>
      <c r="H1796" s="7"/>
      <c r="I1796" s="7"/>
      <c r="J1796" s="7"/>
      <c r="P1796" s="8"/>
    </row>
    <row r="1797">
      <c r="C1797" s="2"/>
      <c r="D1797" s="2"/>
      <c r="E1797" s="6"/>
      <c r="F1797" s="7"/>
      <c r="G1797" s="7"/>
      <c r="H1797" s="7"/>
      <c r="I1797" s="7"/>
      <c r="J1797" s="7"/>
      <c r="P1797" s="8"/>
    </row>
    <row r="1798">
      <c r="C1798" s="2"/>
      <c r="D1798" s="2"/>
      <c r="E1798" s="6"/>
      <c r="F1798" s="7"/>
      <c r="G1798" s="7"/>
      <c r="H1798" s="7"/>
      <c r="I1798" s="7"/>
      <c r="J1798" s="7"/>
      <c r="P1798" s="8"/>
    </row>
    <row r="1799">
      <c r="C1799" s="2"/>
      <c r="D1799" s="2"/>
      <c r="E1799" s="6"/>
      <c r="F1799" s="7"/>
      <c r="G1799" s="7"/>
      <c r="H1799" s="7"/>
      <c r="I1799" s="7"/>
      <c r="J1799" s="7"/>
      <c r="P1799" s="8"/>
    </row>
    <row r="1800">
      <c r="C1800" s="2"/>
      <c r="D1800" s="2"/>
      <c r="E1800" s="6"/>
      <c r="F1800" s="7"/>
      <c r="G1800" s="7"/>
      <c r="H1800" s="7"/>
      <c r="I1800" s="7"/>
      <c r="J1800" s="7"/>
      <c r="P1800" s="8"/>
    </row>
    <row r="1801">
      <c r="C1801" s="2"/>
      <c r="D1801" s="2"/>
      <c r="E1801" s="6"/>
      <c r="F1801" s="7"/>
      <c r="G1801" s="7"/>
      <c r="H1801" s="7"/>
      <c r="I1801" s="7"/>
      <c r="J1801" s="7"/>
      <c r="P1801" s="8"/>
    </row>
    <row r="1802">
      <c r="C1802" s="2"/>
      <c r="D1802" s="2"/>
      <c r="E1802" s="6"/>
      <c r="F1802" s="7"/>
      <c r="G1802" s="7"/>
      <c r="H1802" s="7"/>
      <c r="I1802" s="7"/>
      <c r="J1802" s="7"/>
      <c r="P1802" s="8"/>
    </row>
    <row r="1803">
      <c r="C1803" s="2"/>
      <c r="D1803" s="2"/>
      <c r="E1803" s="6"/>
      <c r="F1803" s="7"/>
      <c r="G1803" s="7"/>
      <c r="H1803" s="7"/>
      <c r="I1803" s="7"/>
      <c r="J1803" s="7"/>
      <c r="P1803" s="8"/>
    </row>
    <row r="1804">
      <c r="C1804" s="2"/>
      <c r="D1804" s="2"/>
      <c r="E1804" s="6"/>
      <c r="F1804" s="7"/>
      <c r="G1804" s="7"/>
      <c r="H1804" s="7"/>
      <c r="I1804" s="7"/>
      <c r="J1804" s="7"/>
      <c r="P1804" s="8"/>
    </row>
    <row r="1805">
      <c r="C1805" s="2"/>
      <c r="D1805" s="2"/>
      <c r="E1805" s="6"/>
      <c r="F1805" s="7"/>
      <c r="G1805" s="7"/>
      <c r="H1805" s="7"/>
      <c r="I1805" s="7"/>
      <c r="J1805" s="7"/>
      <c r="P1805" s="8"/>
    </row>
    <row r="1806">
      <c r="C1806" s="2"/>
      <c r="D1806" s="2"/>
      <c r="E1806" s="6"/>
      <c r="F1806" s="7"/>
      <c r="G1806" s="7"/>
      <c r="H1806" s="7"/>
      <c r="I1806" s="7"/>
      <c r="J1806" s="7"/>
      <c r="P1806" s="8"/>
    </row>
    <row r="1807">
      <c r="C1807" s="2"/>
      <c r="D1807" s="2"/>
      <c r="E1807" s="6"/>
      <c r="F1807" s="7"/>
      <c r="G1807" s="7"/>
      <c r="H1807" s="7"/>
      <c r="I1807" s="7"/>
      <c r="J1807" s="7"/>
      <c r="P1807" s="8"/>
    </row>
    <row r="1808">
      <c r="C1808" s="2"/>
      <c r="D1808" s="2"/>
      <c r="E1808" s="6"/>
      <c r="F1808" s="7"/>
      <c r="G1808" s="7"/>
      <c r="H1808" s="7"/>
      <c r="I1808" s="7"/>
      <c r="J1808" s="7"/>
      <c r="P1808" s="8"/>
    </row>
    <row r="1809">
      <c r="C1809" s="2"/>
      <c r="D1809" s="2"/>
      <c r="E1809" s="6"/>
      <c r="F1809" s="7"/>
      <c r="G1809" s="7"/>
      <c r="H1809" s="7"/>
      <c r="I1809" s="7"/>
      <c r="J1809" s="7"/>
      <c r="P1809" s="8"/>
    </row>
    <row r="1810">
      <c r="C1810" s="2"/>
      <c r="D1810" s="2"/>
      <c r="E1810" s="6"/>
      <c r="F1810" s="7"/>
      <c r="G1810" s="7"/>
      <c r="H1810" s="7"/>
      <c r="I1810" s="7"/>
      <c r="J1810" s="7"/>
      <c r="P1810" s="8"/>
    </row>
    <row r="1811">
      <c r="C1811" s="2"/>
      <c r="D1811" s="2"/>
      <c r="E1811" s="6"/>
      <c r="F1811" s="7"/>
      <c r="G1811" s="7"/>
      <c r="H1811" s="7"/>
      <c r="I1811" s="7"/>
      <c r="J1811" s="7"/>
      <c r="P1811" s="8"/>
    </row>
    <row r="1812">
      <c r="C1812" s="2"/>
      <c r="D1812" s="2"/>
      <c r="E1812" s="6"/>
      <c r="F1812" s="7"/>
      <c r="G1812" s="7"/>
      <c r="H1812" s="7"/>
      <c r="I1812" s="7"/>
      <c r="J1812" s="7"/>
      <c r="P1812" s="8"/>
    </row>
    <row r="1813">
      <c r="C1813" s="2"/>
      <c r="D1813" s="2"/>
      <c r="E1813" s="6"/>
      <c r="F1813" s="7"/>
      <c r="G1813" s="7"/>
      <c r="H1813" s="7"/>
      <c r="I1813" s="7"/>
      <c r="J1813" s="7"/>
      <c r="P1813" s="8"/>
    </row>
    <row r="1814">
      <c r="C1814" s="2"/>
      <c r="D1814" s="2"/>
      <c r="E1814" s="6"/>
      <c r="F1814" s="7"/>
      <c r="G1814" s="7"/>
      <c r="H1814" s="7"/>
      <c r="I1814" s="7"/>
      <c r="J1814" s="7"/>
      <c r="P1814" s="8"/>
    </row>
    <row r="1815">
      <c r="C1815" s="2"/>
      <c r="D1815" s="2"/>
      <c r="E1815" s="6"/>
      <c r="F1815" s="7"/>
      <c r="G1815" s="7"/>
      <c r="H1815" s="7"/>
      <c r="I1815" s="7"/>
      <c r="J1815" s="7"/>
      <c r="P1815" s="8"/>
    </row>
    <row r="1816">
      <c r="C1816" s="2"/>
      <c r="D1816" s="2"/>
      <c r="E1816" s="6"/>
      <c r="F1816" s="7"/>
      <c r="G1816" s="7"/>
      <c r="H1816" s="7"/>
      <c r="I1816" s="7"/>
      <c r="J1816" s="7"/>
      <c r="P1816" s="8"/>
    </row>
    <row r="1817">
      <c r="C1817" s="2"/>
      <c r="D1817" s="2"/>
      <c r="E1817" s="6"/>
      <c r="F1817" s="7"/>
      <c r="G1817" s="7"/>
      <c r="H1817" s="7"/>
      <c r="I1817" s="7"/>
      <c r="J1817" s="7"/>
      <c r="P1817" s="8"/>
    </row>
    <row r="1818">
      <c r="C1818" s="2"/>
      <c r="D1818" s="2"/>
      <c r="E1818" s="6"/>
      <c r="F1818" s="7"/>
      <c r="G1818" s="7"/>
      <c r="H1818" s="7"/>
      <c r="I1818" s="7"/>
      <c r="J1818" s="7"/>
      <c r="P1818" s="8"/>
    </row>
    <row r="1819">
      <c r="C1819" s="2"/>
      <c r="D1819" s="2"/>
      <c r="E1819" s="6"/>
      <c r="F1819" s="7"/>
      <c r="G1819" s="7"/>
      <c r="H1819" s="7"/>
      <c r="I1819" s="7"/>
      <c r="J1819" s="7"/>
      <c r="P1819" s="8"/>
    </row>
    <row r="1820">
      <c r="C1820" s="2"/>
      <c r="D1820" s="2"/>
      <c r="E1820" s="6"/>
      <c r="F1820" s="7"/>
      <c r="G1820" s="7"/>
      <c r="H1820" s="7"/>
      <c r="I1820" s="7"/>
      <c r="J1820" s="7"/>
      <c r="P1820" s="8"/>
    </row>
    <row r="1821">
      <c r="C1821" s="2"/>
      <c r="D1821" s="2"/>
      <c r="E1821" s="6"/>
      <c r="F1821" s="7"/>
      <c r="G1821" s="7"/>
      <c r="H1821" s="7"/>
      <c r="I1821" s="7"/>
      <c r="J1821" s="7"/>
      <c r="P1821" s="8"/>
    </row>
    <row r="1822">
      <c r="C1822" s="2"/>
      <c r="D1822" s="2"/>
      <c r="E1822" s="6"/>
      <c r="F1822" s="7"/>
      <c r="G1822" s="7"/>
      <c r="H1822" s="7"/>
      <c r="I1822" s="7"/>
      <c r="J1822" s="7"/>
      <c r="P1822" s="8"/>
    </row>
    <row r="1823">
      <c r="C1823" s="2"/>
      <c r="D1823" s="2"/>
      <c r="E1823" s="6"/>
      <c r="F1823" s="7"/>
      <c r="G1823" s="7"/>
      <c r="H1823" s="7"/>
      <c r="I1823" s="7"/>
      <c r="J1823" s="7"/>
      <c r="P1823" s="8"/>
    </row>
    <row r="1824">
      <c r="C1824" s="2"/>
      <c r="D1824" s="2"/>
      <c r="E1824" s="6"/>
      <c r="F1824" s="7"/>
      <c r="G1824" s="7"/>
      <c r="H1824" s="7"/>
      <c r="I1824" s="7"/>
      <c r="J1824" s="7"/>
      <c r="P1824" s="8"/>
    </row>
    <row r="1825">
      <c r="C1825" s="2"/>
      <c r="D1825" s="2"/>
      <c r="E1825" s="6"/>
      <c r="F1825" s="7"/>
      <c r="G1825" s="7"/>
      <c r="H1825" s="7"/>
      <c r="I1825" s="7"/>
      <c r="J1825" s="7"/>
      <c r="P1825" s="8"/>
    </row>
    <row r="1826">
      <c r="C1826" s="2"/>
      <c r="D1826" s="2"/>
      <c r="E1826" s="6"/>
      <c r="F1826" s="7"/>
      <c r="G1826" s="7"/>
      <c r="H1826" s="7"/>
      <c r="I1826" s="7"/>
      <c r="J1826" s="7"/>
      <c r="P1826" s="8"/>
    </row>
    <row r="1827">
      <c r="C1827" s="2"/>
      <c r="D1827" s="2"/>
      <c r="E1827" s="6"/>
      <c r="F1827" s="7"/>
      <c r="G1827" s="7"/>
      <c r="H1827" s="7"/>
      <c r="I1827" s="7"/>
      <c r="J1827" s="7"/>
      <c r="P1827" s="8"/>
    </row>
    <row r="1828">
      <c r="C1828" s="2"/>
      <c r="D1828" s="2"/>
      <c r="E1828" s="6"/>
      <c r="F1828" s="7"/>
      <c r="G1828" s="7"/>
      <c r="H1828" s="7"/>
      <c r="I1828" s="7"/>
      <c r="J1828" s="7"/>
      <c r="P1828" s="8"/>
    </row>
    <row r="1829">
      <c r="C1829" s="2"/>
      <c r="D1829" s="2"/>
      <c r="E1829" s="6"/>
      <c r="F1829" s="7"/>
      <c r="G1829" s="7"/>
      <c r="H1829" s="7"/>
      <c r="I1829" s="7"/>
      <c r="J1829" s="7"/>
      <c r="P1829" s="8"/>
    </row>
    <row r="1830">
      <c r="C1830" s="2"/>
      <c r="D1830" s="2"/>
      <c r="E1830" s="6"/>
      <c r="F1830" s="7"/>
      <c r="G1830" s="7"/>
      <c r="H1830" s="7"/>
      <c r="I1830" s="7"/>
      <c r="J1830" s="7"/>
      <c r="P1830" s="8"/>
    </row>
    <row r="1831">
      <c r="C1831" s="2"/>
      <c r="D1831" s="2"/>
      <c r="E1831" s="6"/>
      <c r="F1831" s="7"/>
      <c r="G1831" s="7"/>
      <c r="H1831" s="7"/>
      <c r="I1831" s="7"/>
      <c r="J1831" s="7"/>
      <c r="P1831" s="8"/>
    </row>
    <row r="1832">
      <c r="C1832" s="2"/>
      <c r="D1832" s="2"/>
      <c r="E1832" s="6"/>
      <c r="F1832" s="7"/>
      <c r="G1832" s="7"/>
      <c r="H1832" s="7"/>
      <c r="I1832" s="7"/>
      <c r="J1832" s="7"/>
      <c r="P1832" s="8"/>
    </row>
    <row r="1833">
      <c r="C1833" s="2"/>
      <c r="D1833" s="2"/>
      <c r="E1833" s="6"/>
      <c r="F1833" s="7"/>
      <c r="G1833" s="7"/>
      <c r="H1833" s="7"/>
      <c r="I1833" s="7"/>
      <c r="J1833" s="7"/>
      <c r="P1833" s="8"/>
    </row>
    <row r="1834">
      <c r="C1834" s="2"/>
      <c r="D1834" s="2"/>
      <c r="E1834" s="6"/>
      <c r="F1834" s="7"/>
      <c r="G1834" s="7"/>
      <c r="H1834" s="7"/>
      <c r="I1834" s="7"/>
      <c r="J1834" s="7"/>
      <c r="P1834" s="8"/>
    </row>
    <row r="1835">
      <c r="C1835" s="2"/>
      <c r="D1835" s="2"/>
      <c r="E1835" s="6"/>
      <c r="F1835" s="7"/>
      <c r="G1835" s="7"/>
      <c r="H1835" s="7"/>
      <c r="I1835" s="7"/>
      <c r="J1835" s="7"/>
      <c r="P1835" s="8"/>
    </row>
    <row r="1836">
      <c r="C1836" s="2"/>
      <c r="D1836" s="2"/>
      <c r="E1836" s="6"/>
      <c r="F1836" s="7"/>
      <c r="G1836" s="7"/>
      <c r="H1836" s="7"/>
      <c r="I1836" s="7"/>
      <c r="J1836" s="7"/>
      <c r="P1836" s="8"/>
    </row>
    <row r="1837">
      <c r="C1837" s="2"/>
      <c r="D1837" s="2"/>
      <c r="E1837" s="6"/>
      <c r="F1837" s="7"/>
      <c r="G1837" s="7"/>
      <c r="H1837" s="7"/>
      <c r="I1837" s="7"/>
      <c r="J1837" s="7"/>
      <c r="P1837" s="8"/>
    </row>
    <row r="1838">
      <c r="C1838" s="2"/>
      <c r="D1838" s="2"/>
      <c r="E1838" s="6"/>
      <c r="F1838" s="7"/>
      <c r="G1838" s="7"/>
      <c r="H1838" s="7"/>
      <c r="I1838" s="7"/>
      <c r="J1838" s="7"/>
      <c r="P1838" s="8"/>
    </row>
    <row r="1839">
      <c r="C1839" s="2"/>
      <c r="D1839" s="2"/>
      <c r="E1839" s="6"/>
      <c r="F1839" s="7"/>
      <c r="G1839" s="7"/>
      <c r="H1839" s="7"/>
      <c r="I1839" s="7"/>
      <c r="J1839" s="7"/>
      <c r="P1839" s="8"/>
    </row>
    <row r="1840">
      <c r="C1840" s="2"/>
      <c r="D1840" s="2"/>
      <c r="E1840" s="6"/>
      <c r="F1840" s="7"/>
      <c r="G1840" s="7"/>
      <c r="H1840" s="7"/>
      <c r="I1840" s="7"/>
      <c r="J1840" s="7"/>
      <c r="P1840" s="8"/>
    </row>
    <row r="1841">
      <c r="C1841" s="2"/>
      <c r="D1841" s="2"/>
      <c r="E1841" s="6"/>
      <c r="F1841" s="7"/>
      <c r="G1841" s="7"/>
      <c r="H1841" s="7"/>
      <c r="I1841" s="7"/>
      <c r="J1841" s="7"/>
      <c r="P1841" s="8"/>
    </row>
    <row r="1842">
      <c r="C1842" s="2"/>
      <c r="D1842" s="2"/>
      <c r="E1842" s="6"/>
      <c r="F1842" s="7"/>
      <c r="G1842" s="7"/>
      <c r="H1842" s="7"/>
      <c r="I1842" s="7"/>
      <c r="J1842" s="7"/>
      <c r="P1842" s="8"/>
    </row>
    <row r="1843">
      <c r="C1843" s="2"/>
      <c r="D1843" s="2"/>
      <c r="E1843" s="6"/>
      <c r="F1843" s="7"/>
      <c r="G1843" s="7"/>
      <c r="H1843" s="7"/>
      <c r="I1843" s="7"/>
      <c r="J1843" s="7"/>
      <c r="P1843" s="8"/>
    </row>
    <row r="1844">
      <c r="C1844" s="2"/>
      <c r="D1844" s="2"/>
      <c r="E1844" s="6"/>
      <c r="F1844" s="7"/>
      <c r="G1844" s="7"/>
      <c r="H1844" s="7"/>
      <c r="I1844" s="7"/>
      <c r="J1844" s="7"/>
      <c r="P1844" s="8"/>
    </row>
    <row r="1845">
      <c r="C1845" s="2"/>
      <c r="D1845" s="2"/>
      <c r="E1845" s="6"/>
      <c r="F1845" s="7"/>
      <c r="G1845" s="7"/>
      <c r="H1845" s="7"/>
      <c r="I1845" s="7"/>
      <c r="J1845" s="7"/>
      <c r="P1845" s="8"/>
    </row>
    <row r="1846">
      <c r="C1846" s="2"/>
      <c r="D1846" s="2"/>
      <c r="E1846" s="6"/>
      <c r="F1846" s="7"/>
      <c r="G1846" s="7"/>
      <c r="H1846" s="7"/>
      <c r="I1846" s="7"/>
      <c r="J1846" s="7"/>
      <c r="P1846" s="8"/>
    </row>
    <row r="1847">
      <c r="C1847" s="2"/>
      <c r="D1847" s="2"/>
      <c r="E1847" s="6"/>
      <c r="F1847" s="7"/>
      <c r="G1847" s="7"/>
      <c r="H1847" s="7"/>
      <c r="I1847" s="7"/>
      <c r="J1847" s="7"/>
      <c r="P1847" s="8"/>
    </row>
    <row r="1848">
      <c r="C1848" s="2"/>
      <c r="D1848" s="2"/>
      <c r="E1848" s="6"/>
      <c r="F1848" s="7"/>
      <c r="G1848" s="7"/>
      <c r="H1848" s="7"/>
      <c r="I1848" s="7"/>
      <c r="J1848" s="7"/>
      <c r="P1848" s="8"/>
    </row>
    <row r="1849">
      <c r="C1849" s="2"/>
      <c r="D1849" s="2"/>
      <c r="E1849" s="6"/>
      <c r="F1849" s="7"/>
      <c r="G1849" s="7"/>
      <c r="H1849" s="7"/>
      <c r="I1849" s="7"/>
      <c r="J1849" s="7"/>
      <c r="P1849" s="8"/>
    </row>
    <row r="1850">
      <c r="C1850" s="2"/>
      <c r="D1850" s="2"/>
      <c r="E1850" s="6"/>
      <c r="F1850" s="7"/>
      <c r="G1850" s="7"/>
      <c r="H1850" s="7"/>
      <c r="I1850" s="7"/>
      <c r="J1850" s="7"/>
      <c r="P1850" s="8"/>
    </row>
    <row r="1851">
      <c r="C1851" s="2"/>
      <c r="D1851" s="2"/>
      <c r="E1851" s="6"/>
      <c r="F1851" s="7"/>
      <c r="G1851" s="7"/>
      <c r="H1851" s="7"/>
      <c r="I1851" s="7"/>
      <c r="J1851" s="7"/>
      <c r="P1851" s="8"/>
    </row>
    <row r="1852">
      <c r="C1852" s="2"/>
      <c r="D1852" s="2"/>
      <c r="E1852" s="6"/>
      <c r="F1852" s="7"/>
      <c r="G1852" s="7"/>
      <c r="H1852" s="7"/>
      <c r="I1852" s="7"/>
      <c r="J1852" s="7"/>
      <c r="P1852" s="8"/>
    </row>
    <row r="1853">
      <c r="C1853" s="2"/>
      <c r="D1853" s="2"/>
      <c r="E1853" s="6"/>
      <c r="F1853" s="7"/>
      <c r="G1853" s="7"/>
      <c r="H1853" s="7"/>
      <c r="I1853" s="7"/>
      <c r="J1853" s="7"/>
      <c r="P1853" s="8"/>
    </row>
    <row r="1854">
      <c r="C1854" s="2"/>
      <c r="D1854" s="2"/>
      <c r="E1854" s="6"/>
      <c r="F1854" s="7"/>
      <c r="G1854" s="7"/>
      <c r="H1854" s="7"/>
      <c r="I1854" s="7"/>
      <c r="J1854" s="7"/>
      <c r="P1854" s="8"/>
    </row>
    <row r="1855">
      <c r="C1855" s="2"/>
      <c r="D1855" s="2"/>
      <c r="E1855" s="6"/>
      <c r="F1855" s="7"/>
      <c r="G1855" s="7"/>
      <c r="H1855" s="7"/>
      <c r="I1855" s="7"/>
      <c r="J1855" s="7"/>
      <c r="P1855" s="8"/>
    </row>
    <row r="1856">
      <c r="C1856" s="2"/>
      <c r="D1856" s="2"/>
      <c r="E1856" s="6"/>
      <c r="F1856" s="7"/>
      <c r="G1856" s="7"/>
      <c r="H1856" s="7"/>
      <c r="I1856" s="7"/>
      <c r="J1856" s="7"/>
      <c r="P1856" s="8"/>
    </row>
    <row r="1857">
      <c r="C1857" s="2"/>
      <c r="D1857" s="2"/>
      <c r="E1857" s="6"/>
      <c r="F1857" s="7"/>
      <c r="G1857" s="7"/>
      <c r="H1857" s="7"/>
      <c r="I1857" s="7"/>
      <c r="J1857" s="7"/>
      <c r="P1857" s="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29.4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</sheetData>
  <drawing r:id="rId2"/>
</worksheet>
</file>