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ueda\Documents\Model_robust_weight_perturbation\quantization\quantization_results\FMNIST\"/>
    </mc:Choice>
  </mc:AlternateContent>
  <xr:revisionPtr revIDLastSave="0" documentId="13_ncr:1_{CD264FE1-5218-407F-9DAC-48EE1B9422A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<sst xmlns="http://schemas.openxmlformats.org/spreadsheetml/2006/main" count="9" uniqueCount="9">
  <si>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 xml:space="preserve">Bx </t>
  </si>
  <si>
    <t xml:space="preserve">Bb </t>
  </si>
  <si>
    <t xml:space="preserve">Ba </t>
  </si>
  <si>
    <t xml:space="preserve">Bw </t>
  </si>
  <si>
    <t>normal_Quantize_accuracy</t>
  </si>
  <si>
    <t>1/255_Quantize_accuracy</t>
  </si>
  <si>
    <t>Fashion-MNIST</t>
  </si>
  <si>
    <t>6 layer MLP</t>
  </si>
  <si>
    <t>2/255_Quantize_accuracy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</si>
</sst>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normal_Quantize_accuracy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0.1</c:v>
                </c:pt>
                <c:pt idx="1">
                  <c:v>0.28420000000000001</c:v>
                </c:pt>
                <c:pt idx="2">
                  <c:v>0.6885</c:v>
                </c:pt>
                <c:pt idx="3">
                  <c:v>0.75460000000000005</c:v>
                </c:pt>
                <c:pt idx="4">
                  <c:v>0.76739999999999997</c:v>
                </c:pt>
                <c:pt idx="5">
                  <c:v>0.77710000000000001</c:v>
                </c:pt>
                <c:pt idx="6">
                  <c:v>0.77969999999999995</c:v>
                </c:pt>
                <c:pt idx="7">
                  <c:v>0.78100000000000003</c:v>
                </c:pt>
                <c:pt idx="8">
                  <c:v>0.77890000000000004</c:v>
                </c:pt>
                <c:pt idx="9">
                  <c:v>0.77900000000000003</c:v>
                </c:pt>
                <c:pt idx="10">
                  <c:v>0.77959999999999996</c:v>
                </c:pt>
                <c:pt idx="11">
                  <c:v>0.77929999999999999</c:v>
                </c:pt>
                <c:pt idx="12">
                  <c:v>0.77929999999999999</c:v>
                </c:pt>
                <c:pt idx="13">
                  <c:v>0.77959999999999996</c:v>
                </c:pt>
                <c:pt idx="14">
                  <c:v>0.77959999999999996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6-4C87-AED7-07D2467111F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1/255_Quantize_accuracy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0.12970000000000001</c:v>
                </c:pt>
                <c:pt idx="1">
                  <c:v>0.58930000000000005</c:v>
                </c:pt>
                <c:pt idx="2">
                  <c:v>0.83020000000000005</c:v>
                </c:pt>
                <c:pt idx="3">
                  <c:v>0.84199999999999997</c:v>
                </c:pt>
                <c:pt idx="4">
                  <c:v>0.83630000000000004</c:v>
                </c:pt>
                <c:pt idx="5">
                  <c:v>0.83750000000000002</c:v>
                </c:pt>
                <c:pt idx="6">
                  <c:v>0.83599999999999997</c:v>
                </c:pt>
                <c:pt idx="7">
                  <c:v>0.83450000000000002</c:v>
                </c:pt>
                <c:pt idx="8">
                  <c:v>0.83440000000000003</c:v>
                </c:pt>
                <c:pt idx="9">
                  <c:v>0.83379999999999999</c:v>
                </c:pt>
                <c:pt idx="10">
                  <c:v>0.83340000000000003</c:v>
                </c:pt>
                <c:pt idx="11">
                  <c:v>0.83350000000000002</c:v>
                </c:pt>
                <c:pt idx="12">
                  <c:v>0.83340000000000003</c:v>
                </c:pt>
                <c:pt idx="13">
                  <c:v>0.83350000000000002</c:v>
                </c:pt>
                <c:pt idx="14">
                  <c:v>0.83350000000000002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6-4C87-AED7-07D246711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72160"/>
        <c:axId val="636670720"/>
      </c:scatterChart>
      <c:valAx>
        <c:axId val="6366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70720"/>
        <c:crosses val="autoZero"/>
        <c:crossBetween val="midCat"/>
      </c:valAx>
      <c:valAx>
        <c:axId val="6366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7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normal_Quantize_accuracy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0.1</c:v>
                </c:pt>
                <c:pt idx="1">
                  <c:v>0.28420000000000001</c:v>
                </c:pt>
                <c:pt idx="2">
                  <c:v>0.6885</c:v>
                </c:pt>
                <c:pt idx="3">
                  <c:v>0.75460000000000005</c:v>
                </c:pt>
                <c:pt idx="4">
                  <c:v>0.76739999999999997</c:v>
                </c:pt>
                <c:pt idx="5">
                  <c:v>0.77710000000000001</c:v>
                </c:pt>
                <c:pt idx="6">
                  <c:v>0.77969999999999995</c:v>
                </c:pt>
                <c:pt idx="7">
                  <c:v>0.78100000000000003</c:v>
                </c:pt>
                <c:pt idx="8">
                  <c:v>0.77890000000000004</c:v>
                </c:pt>
                <c:pt idx="9">
                  <c:v>0.77900000000000003</c:v>
                </c:pt>
                <c:pt idx="10">
                  <c:v>0.77959999999999996</c:v>
                </c:pt>
                <c:pt idx="11">
                  <c:v>0.77929999999999999</c:v>
                </c:pt>
                <c:pt idx="12">
                  <c:v>0.77929999999999999</c:v>
                </c:pt>
                <c:pt idx="13">
                  <c:v>0.77959999999999996</c:v>
                </c:pt>
                <c:pt idx="14">
                  <c:v>0.77959999999999996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9-4F54-A563-FBA6454508C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1/255_Quantize_accuracy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0.12970000000000001</c:v>
                </c:pt>
                <c:pt idx="1">
                  <c:v>0.58930000000000005</c:v>
                </c:pt>
                <c:pt idx="2">
                  <c:v>0.83020000000000005</c:v>
                </c:pt>
                <c:pt idx="3">
                  <c:v>0.84199999999999997</c:v>
                </c:pt>
                <c:pt idx="4">
                  <c:v>0.83630000000000004</c:v>
                </c:pt>
                <c:pt idx="5">
                  <c:v>0.83750000000000002</c:v>
                </c:pt>
                <c:pt idx="6">
                  <c:v>0.83599999999999997</c:v>
                </c:pt>
                <c:pt idx="7">
                  <c:v>0.83450000000000002</c:v>
                </c:pt>
                <c:pt idx="8">
                  <c:v>0.83440000000000003</c:v>
                </c:pt>
                <c:pt idx="9">
                  <c:v>0.83379999999999999</c:v>
                </c:pt>
                <c:pt idx="10">
                  <c:v>0.83340000000000003</c:v>
                </c:pt>
                <c:pt idx="11">
                  <c:v>0.83350000000000002</c:v>
                </c:pt>
                <c:pt idx="12">
                  <c:v>0.83340000000000003</c:v>
                </c:pt>
                <c:pt idx="13">
                  <c:v>0.83350000000000002</c:v>
                </c:pt>
                <c:pt idx="14">
                  <c:v>0.83350000000000002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59-4F54-A563-FBA6454508C2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2/255_Quantize_accuracy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0.1346</c:v>
                </c:pt>
                <c:pt idx="1">
                  <c:v>0.44679999999999997</c:v>
                </c:pt>
                <c:pt idx="2">
                  <c:v>0.73370000000000002</c:v>
                </c:pt>
                <c:pt idx="3">
                  <c:v>0.82489999999999997</c:v>
                </c:pt>
                <c:pt idx="4">
                  <c:v>0.83620000000000005</c:v>
                </c:pt>
                <c:pt idx="5">
                  <c:v>0.83540000000000003</c:v>
                </c:pt>
                <c:pt idx="6">
                  <c:v>0.83540000000000003</c:v>
                </c:pt>
                <c:pt idx="7">
                  <c:v>0.83750000000000002</c:v>
                </c:pt>
                <c:pt idx="8">
                  <c:v>0.83650000000000002</c:v>
                </c:pt>
                <c:pt idx="9">
                  <c:v>0.83650000000000002</c:v>
                </c:pt>
                <c:pt idx="10">
                  <c:v>0.83660000000000001</c:v>
                </c:pt>
                <c:pt idx="11">
                  <c:v>0.83630000000000004</c:v>
                </c:pt>
                <c:pt idx="12">
                  <c:v>0.83660000000000001</c:v>
                </c:pt>
                <c:pt idx="13">
                  <c:v>0.8367</c:v>
                </c:pt>
                <c:pt idx="14">
                  <c:v>0.83660000000000001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59-4F54-A563-FBA645450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399840"/>
        <c:axId val="405400800"/>
      </c:scatterChart>
      <c:valAx>
        <c:axId val="4053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00800"/>
        <c:crosses val="autoZero"/>
        <c:crossBetween val="midCat"/>
      </c:valAx>
      <c:valAx>
        <c:axId val="4054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9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180974</xdr:colOff>
      <xdr:row>4</xdr:row>
      <xdr:rowOff>69850</xdr:rowOff>
    </xdr:from>
    <xdr:to>
      <xdr:col>19</xdr:col>
      <xdr:colOff>533399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997D3-D8CE-E0C1-6379-C8ED38AB2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47624</xdr:colOff>
      <xdr:row>18</xdr:row>
      <xdr:rowOff>25400</xdr:rowOff>
    </xdr:from>
    <xdr:to>
      <xdr:col>9</xdr:col>
      <xdr:colOff>38100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256F26-9FB4-58BB-4C26-87C52C4E5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workbookViewId="0">
      <selection activeCell="L37" sqref="L37"/>
    </sheetView>
  </sheetViews>
  <sheetFormatPr defaultRowHeight="14.5" x14ac:dyDescent="0.35"/>
  <cols>
    <col min="5" max="5" width="21.7265625" customWidth="1"/>
    <col min="6" max="6" width="25.6328125" customWidth="1"/>
    <col min="7" max="7" width="24.0898437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</row>
    <row r="2" spans="1:21" x14ac:dyDescent="0.35">
      <c r="A2">
        <v>4</v>
      </c>
      <c r="B2">
        <v>2</v>
      </c>
      <c r="C2">
        <v>4</v>
      </c>
      <c r="D2">
        <v>2</v>
      </c>
      <c r="E2">
        <v>0.1</v>
      </c>
      <c r="F2">
        <v>0.12970000000000001</v>
      </c>
      <c r="G2">
        <v>0.1346</v>
      </c>
    </row>
    <row r="3" spans="1:21" x14ac:dyDescent="0.35">
      <c r="A3">
        <v>4</v>
      </c>
      <c r="B3">
        <v>3</v>
      </c>
      <c r="C3">
        <v>4</v>
      </c>
      <c r="D3">
        <v>3</v>
      </c>
      <c r="E3">
        <v>0.28420000000000001</v>
      </c>
      <c r="F3">
        <v>0.58930000000000005</v>
      </c>
      <c r="G3">
        <v>0.44679999999999997</v>
      </c>
      <c r="T3" s="2" t="s">
        <v>6</v>
      </c>
      <c r="U3" s="2"/>
    </row>
    <row r="4" spans="1:21" x14ac:dyDescent="0.35">
      <c r="A4">
        <v>4</v>
      </c>
      <c r="B4">
        <v>4</v>
      </c>
      <c r="C4">
        <v>4</v>
      </c>
      <c r="D4">
        <v>4</v>
      </c>
      <c r="E4">
        <v>0.6885</v>
      </c>
      <c r="F4">
        <v>0.83020000000000005</v>
      </c>
      <c r="G4">
        <v>0.73370000000000002</v>
      </c>
      <c r="T4" s="2" t="s">
        <v>7</v>
      </c>
      <c r="U4" s="2"/>
    </row>
    <row r="5" spans="1:21" x14ac:dyDescent="0.35">
      <c r="A5">
        <v>4</v>
      </c>
      <c r="B5">
        <v>5</v>
      </c>
      <c r="C5">
        <v>4</v>
      </c>
      <c r="D5">
        <v>5</v>
      </c>
      <c r="E5">
        <v>0.75460000000000005</v>
      </c>
      <c r="F5">
        <v>0.84199999999999997</v>
      </c>
      <c r="G5">
        <v>0.82489999999999997</v>
      </c>
    </row>
    <row r="6" spans="1:21" x14ac:dyDescent="0.35">
      <c r="A6">
        <v>4</v>
      </c>
      <c r="B6">
        <v>6</v>
      </c>
      <c r="C6">
        <v>4</v>
      </c>
      <c r="D6">
        <v>6</v>
      </c>
      <c r="E6">
        <v>0.76739999999999997</v>
      </c>
      <c r="F6">
        <v>0.83630000000000004</v>
      </c>
      <c r="G6">
        <v>0.83620000000000005</v>
      </c>
    </row>
    <row r="7" spans="1:21" x14ac:dyDescent="0.35">
      <c r="A7">
        <v>4</v>
      </c>
      <c r="B7">
        <v>7</v>
      </c>
      <c r="C7">
        <v>4</v>
      </c>
      <c r="D7">
        <v>7</v>
      </c>
      <c r="E7">
        <v>0.77710000000000001</v>
      </c>
      <c r="F7">
        <v>0.83750000000000002</v>
      </c>
      <c r="G7">
        <v>0.83540000000000003</v>
      </c>
    </row>
    <row r="8" spans="1:21" x14ac:dyDescent="0.35">
      <c r="A8">
        <v>4</v>
      </c>
      <c r="B8">
        <v>8</v>
      </c>
      <c r="C8">
        <v>4</v>
      </c>
      <c r="D8">
        <v>8</v>
      </c>
      <c r="E8">
        <v>0.77969999999999995</v>
      </c>
      <c r="F8">
        <v>0.83599999999999997</v>
      </c>
      <c r="G8">
        <v>0.83540000000000003</v>
      </c>
    </row>
    <row r="9" spans="1:21" x14ac:dyDescent="0.35">
      <c r="A9">
        <v>4</v>
      </c>
      <c r="B9">
        <v>9</v>
      </c>
      <c r="C9">
        <v>4</v>
      </c>
      <c r="D9">
        <v>9</v>
      </c>
      <c r="E9">
        <v>0.78100000000000003</v>
      </c>
      <c r="F9">
        <v>0.83450000000000002</v>
      </c>
      <c r="G9">
        <v>0.83750000000000002</v>
      </c>
    </row>
    <row r="10" spans="1:21" x14ac:dyDescent="0.35">
      <c r="A10">
        <v>4</v>
      </c>
      <c r="B10">
        <v>10</v>
      </c>
      <c r="C10">
        <v>4</v>
      </c>
      <c r="D10">
        <v>10</v>
      </c>
      <c r="E10">
        <v>0.77890000000000004</v>
      </c>
      <c r="F10">
        <v>0.83440000000000003</v>
      </c>
      <c r="G10">
        <v>0.83650000000000002</v>
      </c>
    </row>
    <row r="11" spans="1:21" x14ac:dyDescent="0.35">
      <c r="A11">
        <v>4</v>
      </c>
      <c r="B11">
        <v>11</v>
      </c>
      <c r="C11">
        <v>4</v>
      </c>
      <c r="D11">
        <v>11</v>
      </c>
      <c r="E11">
        <v>0.77900000000000003</v>
      </c>
      <c r="F11">
        <v>0.83379999999999999</v>
      </c>
      <c r="G11">
        <v>0.83650000000000002</v>
      </c>
    </row>
    <row r="12" spans="1:21" x14ac:dyDescent="0.35">
      <c r="A12">
        <v>4</v>
      </c>
      <c r="B12">
        <v>12</v>
      </c>
      <c r="C12">
        <v>4</v>
      </c>
      <c r="D12">
        <v>12</v>
      </c>
      <c r="E12">
        <v>0.77959999999999996</v>
      </c>
      <c r="F12">
        <v>0.83340000000000003</v>
      </c>
      <c r="G12">
        <v>0.83660000000000001</v>
      </c>
    </row>
    <row r="13" spans="1:21" x14ac:dyDescent="0.35">
      <c r="A13">
        <v>4</v>
      </c>
      <c r="B13">
        <v>13</v>
      </c>
      <c r="C13">
        <v>4</v>
      </c>
      <c r="D13">
        <v>13</v>
      </c>
      <c r="E13">
        <v>0.77929999999999999</v>
      </c>
      <c r="F13">
        <v>0.83350000000000002</v>
      </c>
      <c r="G13">
        <v>0.83630000000000004</v>
      </c>
    </row>
    <row r="14" spans="1:21" x14ac:dyDescent="0.35">
      <c r="A14">
        <v>4</v>
      </c>
      <c r="B14">
        <v>14</v>
      </c>
      <c r="C14">
        <v>4</v>
      </c>
      <c r="D14">
        <v>14</v>
      </c>
      <c r="E14">
        <v>0.77929999999999999</v>
      </c>
      <c r="F14">
        <v>0.83340000000000003</v>
      </c>
      <c r="G14">
        <v>0.83660000000000001</v>
      </c>
    </row>
    <row r="15" spans="1:21" x14ac:dyDescent="0.35">
      <c r="A15">
        <v>4</v>
      </c>
      <c r="B15">
        <v>15</v>
      </c>
      <c r="C15">
        <v>4</v>
      </c>
      <c r="D15">
        <v>15</v>
      </c>
      <c r="E15">
        <v>0.77959999999999996</v>
      </c>
      <c r="F15">
        <v>0.83350000000000002</v>
      </c>
      <c r="G15">
        <v>0.8367</v>
      </c>
    </row>
    <row r="16" spans="1:21" x14ac:dyDescent="0.35">
      <c r="A16">
        <v>4</v>
      </c>
      <c r="B16">
        <v>16</v>
      </c>
      <c r="C16">
        <v>4</v>
      </c>
      <c r="D16">
        <v>16</v>
      </c>
      <c r="E16">
        <v>0.77959999999999996</v>
      </c>
      <c r="F16">
        <v>0.83350000000000002</v>
      </c>
      <c r="G16">
        <v>0.83660000000000001</v>
      </c>
    </row>
    <row r="17" spans="1:7" x14ac:dyDescent="0.35">
      <c r="A17">
        <v>32</v>
      </c>
      <c r="B17">
        <v>32</v>
      </c>
      <c r="C17">
        <v>32</v>
      </c>
      <c r="D17">
        <v>32</v>
      </c>
      <c r="E17">
        <v>0.8911</v>
      </c>
      <c r="F17">
        <v>0.8679</v>
      </c>
      <c r="G17">
        <v>0.85309999999999997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Hue Thi Dang</cp:lastModifiedBy>
  <dcterms:created xsi:type="dcterms:W3CDTF">2024-09-01T16:36:51Z</dcterms:created>
  <dcterms:modified xsi:type="dcterms:W3CDTF">2024-09-01T17:48:45Z</dcterms:modified>
</cp:coreProperties>
</file>