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8BC66251-685B-4F38-BC80-6066C88067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<sst xmlns="http://schemas.openxmlformats.org/spreadsheetml/2006/main" count="9" uniqueCount="9">
  <si>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Bx </t>
  </si>
  <si>
    <t xml:space="preserve">Bb </t>
  </si>
  <si>
    <t xml:space="preserve">Ba </t>
  </si>
  <si>
    <t>Quantize_accuracy</t>
  </si>
  <si>
    <t>2/255_Quantization_error</t>
  </si>
  <si>
    <t>norm_inf_1/255_Quantization_error</t>
  </si>
  <si>
    <t>norm_inf_normal_Quantization_error</t>
  </si>
  <si>
    <t>3/255_Quantization_error</t>
  </si>
  <si>
    <t>4/255_Quantization_error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</si>
</sst>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Quantization</a:t>
            </a:r>
            <a:r>
              <a:rPr lang="en-IE" baseline="0"/>
              <a:t> error bound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norm_inf_normal_Quantization_error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0.99849027395248413</c:v>
                </c:pt>
                <c:pt idx="1">
                  <c:v>0.99997085332870483</c:v>
                </c:pt>
                <c:pt idx="2">
                  <c:v>0.9989284873008728</c:v>
                </c:pt>
                <c:pt idx="3">
                  <c:v>0.99666488170623779</c:v>
                </c:pt>
                <c:pt idx="4">
                  <c:v>0.97740799188613892</c:v>
                </c:pt>
                <c:pt idx="5">
                  <c:v>0.993968665599823</c:v>
                </c:pt>
                <c:pt idx="6">
                  <c:v>0.99152350425720215</c:v>
                </c:pt>
                <c:pt idx="7">
                  <c:v>0.99128973484039307</c:v>
                </c:pt>
                <c:pt idx="8">
                  <c:v>0.99142986536026001</c:v>
                </c:pt>
                <c:pt idx="9">
                  <c:v>0.99144679307937622</c:v>
                </c:pt>
                <c:pt idx="10">
                  <c:v>0.99146562814712524</c:v>
                </c:pt>
                <c:pt idx="11">
                  <c:v>0.99145352840423584</c:v>
                </c:pt>
                <c:pt idx="12">
                  <c:v>0.99145162105560303</c:v>
                </c:pt>
                <c:pt idx="13">
                  <c:v>0.99145209789276123</c:v>
                </c:pt>
                <c:pt idx="14">
                  <c:v>0.99145299196243286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7-4813-B07E-95183A54874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norm_inf_1/255_Quantization_error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0.99957275390625</c:v>
                </c:pt>
                <c:pt idx="1">
                  <c:v>0.99979269504547119</c:v>
                </c:pt>
                <c:pt idx="2">
                  <c:v>0.99784213304519653</c:v>
                </c:pt>
                <c:pt idx="3">
                  <c:v>0.96706628799438477</c:v>
                </c:pt>
                <c:pt idx="4">
                  <c:v>0.88307929039001465</c:v>
                </c:pt>
                <c:pt idx="5">
                  <c:v>0.88650697469711304</c:v>
                </c:pt>
                <c:pt idx="6">
                  <c:v>0.84317612648010254</c:v>
                </c:pt>
                <c:pt idx="7">
                  <c:v>0.84331697225570679</c:v>
                </c:pt>
                <c:pt idx="8">
                  <c:v>0.84365618228912354</c:v>
                </c:pt>
                <c:pt idx="9">
                  <c:v>0.84462571144104004</c:v>
                </c:pt>
                <c:pt idx="10">
                  <c:v>0.84419131278991699</c:v>
                </c:pt>
                <c:pt idx="11">
                  <c:v>0.84423553943634033</c:v>
                </c:pt>
                <c:pt idx="12">
                  <c:v>0.84410583972930908</c:v>
                </c:pt>
                <c:pt idx="13">
                  <c:v>0.84412205219268799</c:v>
                </c:pt>
                <c:pt idx="14">
                  <c:v>0.84416055679321289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7-4813-B07E-95183A54874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2/255_Quantization_error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0.9957231879234314</c:v>
                </c:pt>
                <c:pt idx="1">
                  <c:v>0.99599826335906982</c:v>
                </c:pt>
                <c:pt idx="2">
                  <c:v>0.97214919328689575</c:v>
                </c:pt>
                <c:pt idx="3">
                  <c:v>0.8495907187461853</c:v>
                </c:pt>
                <c:pt idx="4">
                  <c:v>0.59268438816070557</c:v>
                </c:pt>
                <c:pt idx="5">
                  <c:v>0.60772573947906494</c:v>
                </c:pt>
                <c:pt idx="6">
                  <c:v>0.65578126907348633</c:v>
                </c:pt>
                <c:pt idx="7">
                  <c:v>0.49754831194877619</c:v>
                </c:pt>
                <c:pt idx="8">
                  <c:v>0.60174000263214111</c:v>
                </c:pt>
                <c:pt idx="9">
                  <c:v>0.60191082954406738</c:v>
                </c:pt>
                <c:pt idx="10">
                  <c:v>0.60258495807647705</c:v>
                </c:pt>
                <c:pt idx="11">
                  <c:v>0.60220175981521606</c:v>
                </c:pt>
                <c:pt idx="12">
                  <c:v>0.60230636596679688</c:v>
                </c:pt>
                <c:pt idx="13">
                  <c:v>0.60228455066680908</c:v>
                </c:pt>
                <c:pt idx="14">
                  <c:v>0.60225331783294678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7-4813-B07E-95183A54874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3/255_Quantization_error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0.98613923788070679</c:v>
                </c:pt>
                <c:pt idx="1">
                  <c:v>0.9874836802482605</c:v>
                </c:pt>
                <c:pt idx="2">
                  <c:v>0.92860019207000732</c:v>
                </c:pt>
                <c:pt idx="3">
                  <c:v>0.64056015014648438</c:v>
                </c:pt>
                <c:pt idx="4">
                  <c:v>0.43590721487998962</c:v>
                </c:pt>
                <c:pt idx="5">
                  <c:v>0.39249548316001892</c:v>
                </c:pt>
                <c:pt idx="6">
                  <c:v>0.31753847002983088</c:v>
                </c:pt>
                <c:pt idx="7">
                  <c:v>0.40384867787361151</c:v>
                </c:pt>
                <c:pt idx="8">
                  <c:v>0.40377935767173773</c:v>
                </c:pt>
                <c:pt idx="9">
                  <c:v>0.40393030643463129</c:v>
                </c:pt>
                <c:pt idx="10">
                  <c:v>0.40203261375427252</c:v>
                </c:pt>
                <c:pt idx="11">
                  <c:v>0.40462571382522577</c:v>
                </c:pt>
                <c:pt idx="12">
                  <c:v>0.40460079908370972</c:v>
                </c:pt>
                <c:pt idx="13">
                  <c:v>0.40460899472236628</c:v>
                </c:pt>
                <c:pt idx="14">
                  <c:v>0.40461203455924988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7-4813-B07E-95183A54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48720"/>
        <c:axId val="698646800"/>
      </c:scatterChart>
      <c:valAx>
        <c:axId val="698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6800"/>
        <c:crosses val="autoZero"/>
        <c:crossBetween val="midCat"/>
      </c:valAx>
      <c:valAx>
        <c:axId val="698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288924</xdr:colOff>
      <xdr:row>17</xdr:row>
      <xdr:rowOff>139700</xdr:rowOff>
    </xdr:from>
    <xdr:to>
      <xdr:col>7</xdr:col>
      <xdr:colOff>1631949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6DC27-2DBE-0F69-4350-7A6C1825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26" sqref="I26"/>
    </sheetView>
  </sheetViews>
  <sheetFormatPr defaultRowHeight="14.5" x14ac:dyDescent="0.35"/>
  <cols>
    <col min="3" max="3" width="23.7265625" customWidth="1"/>
    <col min="5" max="6" width="32.6328125" customWidth="1"/>
    <col min="7" max="7" width="28.90625" customWidth="1"/>
    <col min="8" max="8" width="24.08984375" customWidth="1"/>
    <col min="9" max="9" width="23.36328125" customWidth="1"/>
  </cols>
  <sheetData>
    <row r="1" spans="1:9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6</v>
      </c>
      <c r="F1" s="1" t="s">
        <v>5</v>
      </c>
      <c r="G1" s="1" t="s">
        <v>4</v>
      </c>
      <c r="H1" s="1" t="s">
        <v>7</v>
      </c>
      <c r="I1" s="2" t="s">
        <v>8</v>
      </c>
    </row>
    <row r="2" spans="1:9" x14ac:dyDescent="0.35">
      <c r="A2">
        <v>4</v>
      </c>
      <c r="B2">
        <v>4</v>
      </c>
      <c r="C2">
        <v>9.98E-2</v>
      </c>
      <c r="D2">
        <v>2</v>
      </c>
      <c r="E2">
        <v>0.99849027395248413</v>
      </c>
      <c r="F2">
        <v>0.99957275390625</v>
      </c>
      <c r="G2">
        <v>0.9957231879234314</v>
      </c>
      <c r="H2">
        <v>0.98613923788070679</v>
      </c>
      <c r="I2">
        <v>0.95976293087005615</v>
      </c>
    </row>
    <row r="3" spans="1:9" x14ac:dyDescent="0.35">
      <c r="A3">
        <v>4</v>
      </c>
      <c r="B3">
        <v>4</v>
      </c>
      <c r="C3">
        <v>0.46260000000000001</v>
      </c>
      <c r="D3">
        <v>3</v>
      </c>
      <c r="E3">
        <v>0.99997085332870483</v>
      </c>
      <c r="F3">
        <v>0.99979269504547119</v>
      </c>
      <c r="G3">
        <v>0.99599826335906982</v>
      </c>
      <c r="H3">
        <v>0.9874836802482605</v>
      </c>
      <c r="I3">
        <v>0.97818452119827271</v>
      </c>
    </row>
    <row r="4" spans="1:9" x14ac:dyDescent="0.35">
      <c r="A4">
        <v>4</v>
      </c>
      <c r="B4">
        <v>4</v>
      </c>
      <c r="C4">
        <v>0.79190000000000005</v>
      </c>
      <c r="D4">
        <v>4</v>
      </c>
      <c r="E4">
        <v>0.9989284873008728</v>
      </c>
      <c r="F4">
        <v>0.99784213304519653</v>
      </c>
      <c r="G4">
        <v>0.97214919328689575</v>
      </c>
      <c r="H4">
        <v>0.92860019207000732</v>
      </c>
      <c r="I4">
        <v>0.89803236722946167</v>
      </c>
    </row>
    <row r="5" spans="1:9" x14ac:dyDescent="0.35">
      <c r="A5">
        <v>4</v>
      </c>
      <c r="B5">
        <v>4</v>
      </c>
      <c r="C5">
        <v>0.84430000000000005</v>
      </c>
      <c r="D5">
        <v>5</v>
      </c>
      <c r="E5">
        <v>0.99666488170623779</v>
      </c>
      <c r="F5">
        <v>0.96706628799438477</v>
      </c>
      <c r="G5">
        <v>0.8495907187461853</v>
      </c>
      <c r="H5">
        <v>0.64056015014648438</v>
      </c>
      <c r="I5">
        <v>0.6261826753616333</v>
      </c>
    </row>
    <row r="6" spans="1:9" x14ac:dyDescent="0.35">
      <c r="A6">
        <v>4</v>
      </c>
      <c r="B6">
        <v>4</v>
      </c>
      <c r="C6">
        <v>0.84870000000000001</v>
      </c>
      <c r="D6">
        <v>6</v>
      </c>
      <c r="E6">
        <v>0.97740799188613892</v>
      </c>
      <c r="F6">
        <v>0.88307929039001465</v>
      </c>
      <c r="G6">
        <v>0.59268438816070557</v>
      </c>
      <c r="H6">
        <v>0.43590721487998962</v>
      </c>
      <c r="I6">
        <v>0.53579384088516235</v>
      </c>
    </row>
    <row r="7" spans="1:9" x14ac:dyDescent="0.35">
      <c r="A7">
        <v>4</v>
      </c>
      <c r="B7">
        <v>4</v>
      </c>
      <c r="C7">
        <v>0.84860000000000002</v>
      </c>
      <c r="D7">
        <v>7</v>
      </c>
      <c r="E7">
        <v>0.993968665599823</v>
      </c>
      <c r="F7">
        <v>0.88650697469711304</v>
      </c>
      <c r="G7">
        <v>0.60772573947906494</v>
      </c>
      <c r="H7">
        <v>0.39249548316001892</v>
      </c>
      <c r="I7">
        <v>0.35358691215515142</v>
      </c>
    </row>
    <row r="8" spans="1:9" x14ac:dyDescent="0.35">
      <c r="A8">
        <v>4</v>
      </c>
      <c r="B8">
        <v>4</v>
      </c>
      <c r="C8">
        <v>0.84950000000000003</v>
      </c>
      <c r="D8">
        <v>8</v>
      </c>
      <c r="E8">
        <v>0.99152350425720215</v>
      </c>
      <c r="F8">
        <v>0.84317612648010254</v>
      </c>
      <c r="G8">
        <v>0.65578126907348633</v>
      </c>
      <c r="H8">
        <v>0.31753847002983088</v>
      </c>
      <c r="I8">
        <v>0.27709859609603882</v>
      </c>
    </row>
    <row r="9" spans="1:9" x14ac:dyDescent="0.35">
      <c r="A9">
        <v>4</v>
      </c>
      <c r="B9">
        <v>4</v>
      </c>
      <c r="C9">
        <v>0.84889999999999999</v>
      </c>
      <c r="D9">
        <v>9</v>
      </c>
      <c r="E9">
        <v>0.99128973484039307</v>
      </c>
      <c r="F9">
        <v>0.84331697225570679</v>
      </c>
      <c r="G9">
        <v>0.49754831194877619</v>
      </c>
      <c r="H9">
        <v>0.40384867787361151</v>
      </c>
      <c r="I9">
        <v>0.29491865634918207</v>
      </c>
    </row>
    <row r="10" spans="1:9" x14ac:dyDescent="0.35">
      <c r="A10">
        <v>4</v>
      </c>
      <c r="B10">
        <v>4</v>
      </c>
      <c r="C10">
        <v>0.84740000000000004</v>
      </c>
      <c r="D10">
        <v>10</v>
      </c>
      <c r="E10">
        <v>0.99142986536026001</v>
      </c>
      <c r="F10">
        <v>0.84365618228912354</v>
      </c>
      <c r="G10">
        <v>0.60174000263214111</v>
      </c>
      <c r="H10">
        <v>0.40377935767173773</v>
      </c>
      <c r="I10">
        <v>0.38218972086906428</v>
      </c>
    </row>
    <row r="11" spans="1:9" x14ac:dyDescent="0.35">
      <c r="A11">
        <v>4</v>
      </c>
      <c r="B11">
        <v>4</v>
      </c>
      <c r="C11">
        <v>0.84770000000000001</v>
      </c>
      <c r="D11">
        <v>11</v>
      </c>
      <c r="E11">
        <v>0.99144679307937622</v>
      </c>
      <c r="F11">
        <v>0.84462571144104004</v>
      </c>
      <c r="G11">
        <v>0.60191082954406738</v>
      </c>
      <c r="H11">
        <v>0.40393030643463129</v>
      </c>
      <c r="I11">
        <v>0.32426714897155762</v>
      </c>
    </row>
    <row r="12" spans="1:9" x14ac:dyDescent="0.35">
      <c r="A12">
        <v>4</v>
      </c>
      <c r="B12">
        <v>4</v>
      </c>
      <c r="C12">
        <v>0.84699999999999998</v>
      </c>
      <c r="D12">
        <v>12</v>
      </c>
      <c r="E12">
        <v>0.99146562814712524</v>
      </c>
      <c r="F12">
        <v>0.84419131278991699</v>
      </c>
      <c r="G12">
        <v>0.60258495807647705</v>
      </c>
      <c r="H12">
        <v>0.40203261375427252</v>
      </c>
      <c r="I12">
        <v>0.3245055079460144</v>
      </c>
    </row>
    <row r="13" spans="1:9" x14ac:dyDescent="0.35">
      <c r="A13">
        <v>4</v>
      </c>
      <c r="B13">
        <v>4</v>
      </c>
      <c r="C13">
        <v>0.84750000000000003</v>
      </c>
      <c r="D13">
        <v>13</v>
      </c>
      <c r="E13">
        <v>0.99145352840423584</v>
      </c>
      <c r="F13">
        <v>0.84423553943634033</v>
      </c>
      <c r="G13">
        <v>0.60220175981521606</v>
      </c>
      <c r="H13">
        <v>0.40462571382522577</v>
      </c>
      <c r="I13">
        <v>0.3245043158531189</v>
      </c>
    </row>
    <row r="14" spans="1:9" x14ac:dyDescent="0.35">
      <c r="A14">
        <v>4</v>
      </c>
      <c r="B14">
        <v>4</v>
      </c>
      <c r="C14">
        <v>0.84740000000000004</v>
      </c>
      <c r="D14">
        <v>14</v>
      </c>
      <c r="E14">
        <v>0.99145162105560303</v>
      </c>
      <c r="F14">
        <v>0.84410583972930908</v>
      </c>
      <c r="G14">
        <v>0.60230636596679688</v>
      </c>
      <c r="H14">
        <v>0.40460079908370972</v>
      </c>
      <c r="I14">
        <v>0.32463613152503967</v>
      </c>
    </row>
    <row r="15" spans="1:9" x14ac:dyDescent="0.35">
      <c r="A15">
        <v>4</v>
      </c>
      <c r="B15">
        <v>4</v>
      </c>
      <c r="C15">
        <v>0.84750000000000003</v>
      </c>
      <c r="D15">
        <v>15</v>
      </c>
      <c r="E15">
        <v>0.99145209789276123</v>
      </c>
      <c r="F15">
        <v>0.84412205219268799</v>
      </c>
      <c r="G15">
        <v>0.60228455066680908</v>
      </c>
      <c r="H15">
        <v>0.40460899472236628</v>
      </c>
      <c r="I15">
        <v>0.32460600137710571</v>
      </c>
    </row>
    <row r="16" spans="1:9" x14ac:dyDescent="0.35">
      <c r="A16">
        <v>4</v>
      </c>
      <c r="B16">
        <v>4</v>
      </c>
      <c r="C16">
        <v>0.84750000000000003</v>
      </c>
      <c r="D16">
        <v>16</v>
      </c>
      <c r="E16">
        <v>0.99145299196243286</v>
      </c>
      <c r="F16">
        <v>0.84416055679321289</v>
      </c>
      <c r="G16">
        <v>0.60225331783294678</v>
      </c>
      <c r="H16">
        <v>0.40461203455924988</v>
      </c>
      <c r="I16">
        <v>0.324583500623703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2024-09-02T09:15:29Z</dcterms:created>
  <dcterms:modified xsi:type="dcterms:W3CDTF">2024-09-06T09:02:09Z</dcterms:modified>
</cp:coreProperties>
</file>