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001AE3A2-7A52-40B4-A8D9-5FC7C8DE15D1}" xr6:coauthVersionLast="47" xr6:coauthVersionMax="47" xr10:uidLastSave="{00000000-0000-0000-0000-000000000000}"/>
  <bookViews>
    <workbookView xWindow="20" yWindow="110" windowWidth="25580" windowHeight="1526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<sst xmlns="http://schemas.openxmlformats.org/spreadsheetml/2006/main" count="17" uniqueCount="16">
  <si>
    <t xml:space="preserve">Bx </t>
  </si>
  <si>
    <t xml:space="preserve">Bb </t>
  </si>
  <si>
    <t xml:space="preserve">Ba </t>
  </si>
  <si>
    <t>Quantize_accuracy</t>
  </si>
  <si>
    <t>7/255_Quantization_error</t>
  </si>
  <si>
    <t xml:space="preserve">worst_case_deviation messured </t>
  </si>
  <si>
    <t>Quantization error without IBP</t>
  </si>
  <si>
    <t>Quantization error with IBP and eps = 1/255</t>
  </si>
  <si>
    <t>Quantization error with IBP and eps = 2/255</t>
  </si>
  <si>
    <t>Quantization error with IBP and eps = 3/255</t>
  </si>
  <si>
    <t>Quantization error with IBP and eps = 4/255</t>
  </si>
  <si>
    <t>Quantize_accuracy without IBP</t>
  </si>
  <si>
    <t>Quantize_accuracy with IBP and 1/255</t>
  </si>
  <si>
    <t>Quantize_accuracy with IBP and 2/255</t>
  </si>
  <si>
    <t>Quantize_accuracy with IBP and 3/255</t>
  </si>
  <si>
    <t>Quantize_accuracy with IBP and 4/255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</si>
</sst>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Worst-case</a:t>
            </a:r>
            <a:r>
              <a:rPr lang="en-IE" baseline="0"/>
              <a:t> deviation between full-precision and quantized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Quantization error without IBP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0.99849551916122437</c:v>
                </c:pt>
                <c:pt idx="1">
                  <c:v>0.99999946355819702</c:v>
                </c:pt>
                <c:pt idx="2">
                  <c:v>0.99958109855651855</c:v>
                </c:pt>
                <c:pt idx="3">
                  <c:v>0.99666488170623779</c:v>
                </c:pt>
                <c:pt idx="4">
                  <c:v>0.99895215034484863</c:v>
                </c:pt>
                <c:pt idx="5">
                  <c:v>0.99580466747283936</c:v>
                </c:pt>
                <c:pt idx="6">
                  <c:v>0.99856913089752197</c:v>
                </c:pt>
                <c:pt idx="7">
                  <c:v>0.99847126007080078</c:v>
                </c:pt>
                <c:pt idx="8">
                  <c:v>0.99844574928283691</c:v>
                </c:pt>
                <c:pt idx="9">
                  <c:v>0.99851745367050171</c:v>
                </c:pt>
                <c:pt idx="10">
                  <c:v>0.99850112199783325</c:v>
                </c:pt>
                <c:pt idx="11">
                  <c:v>0.99870049953460693</c:v>
                </c:pt>
                <c:pt idx="12">
                  <c:v>0.99870049953460693</c:v>
                </c:pt>
                <c:pt idx="13">
                  <c:v>0.99870169162750244</c:v>
                </c:pt>
                <c:pt idx="14">
                  <c:v>0.99870026111602783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3-48D1-9F1D-6180B6EDE07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Quantization error with IBP and eps = 1/255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0.9998134970664978</c:v>
                </c:pt>
                <c:pt idx="1">
                  <c:v>0.9999462366104126</c:v>
                </c:pt>
                <c:pt idx="2">
                  <c:v>0.99784213304519653</c:v>
                </c:pt>
                <c:pt idx="3">
                  <c:v>0.96706628799438477</c:v>
                </c:pt>
                <c:pt idx="4">
                  <c:v>0.88307929039001465</c:v>
                </c:pt>
                <c:pt idx="5">
                  <c:v>0.89153659343719482</c:v>
                </c:pt>
                <c:pt idx="6">
                  <c:v>0.84317624568939209</c:v>
                </c:pt>
                <c:pt idx="7">
                  <c:v>0.84331679344177246</c:v>
                </c:pt>
                <c:pt idx="8">
                  <c:v>0.84365606307983398</c:v>
                </c:pt>
                <c:pt idx="9">
                  <c:v>0.84462559223175049</c:v>
                </c:pt>
                <c:pt idx="10">
                  <c:v>0.84419119358062744</c:v>
                </c:pt>
                <c:pt idx="11">
                  <c:v>0.84423542022705078</c:v>
                </c:pt>
                <c:pt idx="12">
                  <c:v>0.84410572052001953</c:v>
                </c:pt>
                <c:pt idx="13">
                  <c:v>0.84412193298339844</c:v>
                </c:pt>
                <c:pt idx="14">
                  <c:v>0.84416043758392334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3-48D1-9F1D-6180B6EDE07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Quantization error with IBP and eps = 2/255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0.99988681077957153</c:v>
                </c:pt>
                <c:pt idx="1">
                  <c:v>0.99996721744537354</c:v>
                </c:pt>
                <c:pt idx="2">
                  <c:v>0.9899335503578186</c:v>
                </c:pt>
                <c:pt idx="3">
                  <c:v>0.92362803220748901</c:v>
                </c:pt>
                <c:pt idx="4">
                  <c:v>0.65500509738922119</c:v>
                </c:pt>
                <c:pt idx="5">
                  <c:v>0.65499770641326904</c:v>
                </c:pt>
                <c:pt idx="6">
                  <c:v>0.66303575038909912</c:v>
                </c:pt>
                <c:pt idx="7">
                  <c:v>0.66239523887634277</c:v>
                </c:pt>
                <c:pt idx="8">
                  <c:v>0.66200506687164307</c:v>
                </c:pt>
                <c:pt idx="9">
                  <c:v>0.66200751066207886</c:v>
                </c:pt>
                <c:pt idx="10">
                  <c:v>0.660910964012146</c:v>
                </c:pt>
                <c:pt idx="11">
                  <c:v>0.6617588996887207</c:v>
                </c:pt>
                <c:pt idx="12">
                  <c:v>0.66150772571563721</c:v>
                </c:pt>
                <c:pt idx="13">
                  <c:v>0.66163355112075806</c:v>
                </c:pt>
                <c:pt idx="14">
                  <c:v>0.66163879632949829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3-48D1-9F1D-6180B6EDE073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Quantization error with IBP and eps = 3/255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0.99884092807769798</c:v>
                </c:pt>
                <c:pt idx="1">
                  <c:v>0.98999762535095215</c:v>
                </c:pt>
                <c:pt idx="2">
                  <c:v>0.96739274263381958</c:v>
                </c:pt>
                <c:pt idx="3">
                  <c:v>0.76236462593078613</c:v>
                </c:pt>
                <c:pt idx="4">
                  <c:v>0.58737993240356445</c:v>
                </c:pt>
                <c:pt idx="5">
                  <c:v>0.74292516708374023</c:v>
                </c:pt>
                <c:pt idx="6">
                  <c:v>0.54845035076141357</c:v>
                </c:pt>
                <c:pt idx="7">
                  <c:v>0.68688368797302246</c:v>
                </c:pt>
                <c:pt idx="8">
                  <c:v>0.68875449895858765</c:v>
                </c:pt>
                <c:pt idx="9">
                  <c:v>0.68731844425201416</c:v>
                </c:pt>
                <c:pt idx="10">
                  <c:v>0.68706220388412476</c:v>
                </c:pt>
                <c:pt idx="11">
                  <c:v>0.68724828958511353</c:v>
                </c:pt>
                <c:pt idx="12">
                  <c:v>0.68723690509796143</c:v>
                </c:pt>
                <c:pt idx="13">
                  <c:v>0.68715935945510864</c:v>
                </c:pt>
                <c:pt idx="14">
                  <c:v>0.68718719482421875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3-48D1-9F1D-6180B6EDE073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Quantization error with IBP and eps = 4/255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0.99202704429626465</c:v>
                </c:pt>
                <c:pt idx="1">
                  <c:v>0.98222243785858154</c:v>
                </c:pt>
                <c:pt idx="2">
                  <c:v>0.9463469386100769</c:v>
                </c:pt>
                <c:pt idx="3">
                  <c:v>0.67005497217178345</c:v>
                </c:pt>
                <c:pt idx="4">
                  <c:v>0.65458005666732788</c:v>
                </c:pt>
                <c:pt idx="5">
                  <c:v>0.66736078262329102</c:v>
                </c:pt>
                <c:pt idx="6">
                  <c:v>0.67174613475799561</c:v>
                </c:pt>
                <c:pt idx="7">
                  <c:v>0.67740380764007568</c:v>
                </c:pt>
                <c:pt idx="8">
                  <c:v>0.67673385143280029</c:v>
                </c:pt>
                <c:pt idx="9">
                  <c:v>0.67873352766036987</c:v>
                </c:pt>
                <c:pt idx="10">
                  <c:v>0.6773410439491272</c:v>
                </c:pt>
                <c:pt idx="11">
                  <c:v>0.67795699834823608</c:v>
                </c:pt>
                <c:pt idx="12">
                  <c:v>0.67770850658416748</c:v>
                </c:pt>
                <c:pt idx="13">
                  <c:v>0.6777375340461731</c:v>
                </c:pt>
                <c:pt idx="14">
                  <c:v>0.6777186393737793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3-48D1-9F1D-6180B6ED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82944"/>
        <c:axId val="994265664"/>
      </c:scatterChart>
      <c:valAx>
        <c:axId val="9942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bits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5664"/>
        <c:crosses val="autoZero"/>
        <c:crossBetween val="midCat"/>
      </c:valAx>
      <c:valAx>
        <c:axId val="9942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worst-case</a:t>
                </a:r>
                <a:r>
                  <a:rPr lang="en-IE" baseline="0"/>
                  <a:t> deviation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Quantization</a:t>
            </a:r>
            <a:r>
              <a:rPr lang="en-IE" baseline="0"/>
              <a:t> accuracy of robust models and normal model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Quantize_accuracy without IBP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0.1</c:v>
                </c:pt>
                <c:pt idx="1">
                  <c:v>0.32640000000000002</c:v>
                </c:pt>
                <c:pt idx="2">
                  <c:v>0.74870000000000003</c:v>
                </c:pt>
                <c:pt idx="3">
                  <c:v>0.84370000000000001</c:v>
                </c:pt>
                <c:pt idx="4">
                  <c:v>0.84940000000000004</c:v>
                </c:pt>
                <c:pt idx="5">
                  <c:v>0.84989999999999999</c:v>
                </c:pt>
                <c:pt idx="6">
                  <c:v>0.84940000000000004</c:v>
                </c:pt>
                <c:pt idx="7">
                  <c:v>0.85250000000000004</c:v>
                </c:pt>
                <c:pt idx="8">
                  <c:v>0.85199999999999998</c:v>
                </c:pt>
                <c:pt idx="9">
                  <c:v>0.84930000000000005</c:v>
                </c:pt>
                <c:pt idx="10">
                  <c:v>0.85070000000000001</c:v>
                </c:pt>
                <c:pt idx="11">
                  <c:v>0.85009999999999997</c:v>
                </c:pt>
                <c:pt idx="12">
                  <c:v>0.85060000000000002</c:v>
                </c:pt>
                <c:pt idx="13">
                  <c:v>0.85060000000000002</c:v>
                </c:pt>
                <c:pt idx="14">
                  <c:v>0.85040000000000004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4-4D63-9BD1-B9EA01530D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Quantize_accuracy with IBP and 1/255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0.25259999999999999</c:v>
                </c:pt>
                <c:pt idx="1">
                  <c:v>0.64019999999999999</c:v>
                </c:pt>
                <c:pt idx="2">
                  <c:v>0.84619999999999995</c:v>
                </c:pt>
                <c:pt idx="3">
                  <c:v>0.86070000000000002</c:v>
                </c:pt>
                <c:pt idx="4">
                  <c:v>0.85760000000000003</c:v>
                </c:pt>
                <c:pt idx="5">
                  <c:v>0.86250000000000004</c:v>
                </c:pt>
                <c:pt idx="6">
                  <c:v>0.86180000000000001</c:v>
                </c:pt>
                <c:pt idx="7">
                  <c:v>0.85860000000000003</c:v>
                </c:pt>
                <c:pt idx="8">
                  <c:v>0.85880000000000001</c:v>
                </c:pt>
                <c:pt idx="9">
                  <c:v>0.85729999999999995</c:v>
                </c:pt>
                <c:pt idx="10">
                  <c:v>0.85809999999999997</c:v>
                </c:pt>
                <c:pt idx="11">
                  <c:v>0.85809999999999997</c:v>
                </c:pt>
                <c:pt idx="12">
                  <c:v>0.85840000000000005</c:v>
                </c:pt>
                <c:pt idx="13">
                  <c:v>0.8579</c:v>
                </c:pt>
                <c:pt idx="14">
                  <c:v>0.8579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4-4D63-9BD1-B9EA01530DB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Quantize_accuracy with IBP and 2/255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9.98E-2</c:v>
                </c:pt>
                <c:pt idx="1">
                  <c:v>0.46260000000000001</c:v>
                </c:pt>
                <c:pt idx="2">
                  <c:v>0.79190000000000005</c:v>
                </c:pt>
                <c:pt idx="3">
                  <c:v>0.84430000000000005</c:v>
                </c:pt>
                <c:pt idx="4">
                  <c:v>0.84870000000000001</c:v>
                </c:pt>
                <c:pt idx="5">
                  <c:v>0.84860000000000002</c:v>
                </c:pt>
                <c:pt idx="6">
                  <c:v>0.84950000000000003</c:v>
                </c:pt>
                <c:pt idx="7">
                  <c:v>0.84889999999999999</c:v>
                </c:pt>
                <c:pt idx="8">
                  <c:v>0.84740000000000004</c:v>
                </c:pt>
                <c:pt idx="9">
                  <c:v>0.84770000000000001</c:v>
                </c:pt>
                <c:pt idx="10">
                  <c:v>0.84699999999999998</c:v>
                </c:pt>
                <c:pt idx="11">
                  <c:v>0.84750000000000003</c:v>
                </c:pt>
                <c:pt idx="12">
                  <c:v>0.84740000000000004</c:v>
                </c:pt>
                <c:pt idx="13">
                  <c:v>0.84750000000000003</c:v>
                </c:pt>
                <c:pt idx="14">
                  <c:v>0.84750000000000003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4-4D63-9BD1-B9EA01530DB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Quantize_accuracy with IBP and 3/255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0.26889999999999997</c:v>
                </c:pt>
                <c:pt idx="1">
                  <c:v>0.43590000000000001</c:v>
                </c:pt>
                <c:pt idx="2">
                  <c:v>0.78749999999999998</c:v>
                </c:pt>
                <c:pt idx="3">
                  <c:v>0.81399999999999995</c:v>
                </c:pt>
                <c:pt idx="4">
                  <c:v>0.81499999999999995</c:v>
                </c:pt>
                <c:pt idx="5">
                  <c:v>0.81210000000000004</c:v>
                </c:pt>
                <c:pt idx="6">
                  <c:v>0.81059999999999999</c:v>
                </c:pt>
                <c:pt idx="7">
                  <c:v>0.81100000000000005</c:v>
                </c:pt>
                <c:pt idx="8">
                  <c:v>0.8125</c:v>
                </c:pt>
                <c:pt idx="9">
                  <c:v>0.81079999999999997</c:v>
                </c:pt>
                <c:pt idx="10">
                  <c:v>0.8105</c:v>
                </c:pt>
                <c:pt idx="11">
                  <c:v>0.81059999999999999</c:v>
                </c:pt>
                <c:pt idx="12">
                  <c:v>0.81059999999999999</c:v>
                </c:pt>
                <c:pt idx="13">
                  <c:v>0.81059999999999999</c:v>
                </c:pt>
                <c:pt idx="14">
                  <c:v>0.81059999999999999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4-4D63-9BD1-B9EA01530DB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Quantize_accuracy with IBP and 4/255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0.27100000000000002</c:v>
                </c:pt>
                <c:pt idx="1">
                  <c:v>0.52649999999999997</c:v>
                </c:pt>
                <c:pt idx="2">
                  <c:v>0.70620000000000005</c:v>
                </c:pt>
                <c:pt idx="3">
                  <c:v>0.76290000000000002</c:v>
                </c:pt>
                <c:pt idx="4">
                  <c:v>0.75580000000000003</c:v>
                </c:pt>
                <c:pt idx="5">
                  <c:v>0.74150000000000005</c:v>
                </c:pt>
                <c:pt idx="6">
                  <c:v>0.74339999999999995</c:v>
                </c:pt>
                <c:pt idx="7">
                  <c:v>0.74529999999999996</c:v>
                </c:pt>
                <c:pt idx="8">
                  <c:v>0.74539999999999995</c:v>
                </c:pt>
                <c:pt idx="9">
                  <c:v>0.75390000000000001</c:v>
                </c:pt>
                <c:pt idx="10">
                  <c:v>0.74490000000000001</c:v>
                </c:pt>
                <c:pt idx="11">
                  <c:v>0.74519999999999997</c:v>
                </c:pt>
                <c:pt idx="12">
                  <c:v>0.74529999999999996</c:v>
                </c:pt>
                <c:pt idx="13">
                  <c:v>0.74529999999999996</c:v>
                </c:pt>
                <c:pt idx="14">
                  <c:v>0.74519999999999997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F4-4D63-9BD1-B9EA0153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49472"/>
        <c:axId val="1233145408"/>
      </c:scatterChart>
      <c:valAx>
        <c:axId val="14604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</a:t>
                </a:r>
                <a:r>
                  <a:rPr lang="en-IE" baseline="0"/>
                  <a:t> of bits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45408"/>
        <c:crosses val="autoZero"/>
        <c:crossBetween val="midCat"/>
      </c:valAx>
      <c:valAx>
        <c:axId val="12331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6</xdr:row>
      <xdr:rowOff>120650</xdr:rowOff>
    </xdr:from>
    <xdr:to>
      <xdr:col>13</xdr:col>
      <xdr:colOff>1536700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59EF5-108B-0760-4533-2CFDE40A3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244474</xdr:colOff>
      <xdr:row>3</xdr:row>
      <xdr:rowOff>0</xdr:rowOff>
    </xdr:from>
    <xdr:to>
      <xdr:col>12</xdr:col>
      <xdr:colOff>469900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41259-B666-FE71-DB0C-E3E773A6E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B25" sqref="B25"/>
    </sheetView>
  </sheetViews>
  <sheetFormatPr defaultRowHeight="14.5" x14ac:dyDescent="0.35"/>
  <cols>
    <col min="5" max="5" width="8.7265625" customWidth="1"/>
    <col min="11" max="11" width="24.26953125" customWidth="1"/>
    <col min="12" max="12" width="24.81640625" customWidth="1"/>
    <col min="13" max="13" width="23.90625" customWidth="1"/>
    <col min="14" max="14" width="22.453125" customWidth="1"/>
    <col min="15" max="15" width="22.1796875" customWidth="1"/>
    <col min="16" max="16" width="22.54296875" customWidth="1"/>
  </cols>
  <sheetData>
    <row r="1" spans="1:16" x14ac:dyDescent="0.35">
      <c r="A1" s="1" t="s">
        <v>0</v>
      </c>
      <c r="B1" s="1" t="s">
        <v>2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3</v>
      </c>
      <c r="J1" s="1" t="s">
        <v>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</v>
      </c>
    </row>
    <row r="2" spans="1:16" x14ac:dyDescent="0.35">
      <c r="A2">
        <v>4</v>
      </c>
      <c r="B2">
        <v>4</v>
      </c>
      <c r="C2">
        <v>2</v>
      </c>
      <c r="D2">
        <v>0.1</v>
      </c>
      <c r="E2">
        <v>0.25259999999999999</v>
      </c>
      <c r="F2">
        <v>9.98E-2</v>
      </c>
      <c r="G2">
        <v>0.26889999999999997</v>
      </c>
      <c r="H2">
        <v>0.27100000000000002</v>
      </c>
      <c r="I2">
        <v>0.19750000000000001</v>
      </c>
      <c r="J2">
        <v>2</v>
      </c>
      <c r="K2">
        <v>0.99849551916122437</v>
      </c>
      <c r="L2">
        <v>0.9998134970664978</v>
      </c>
      <c r="M2">
        <v>0.99988681077957153</v>
      </c>
      <c r="N2">
        <v>0.99884092807769798</v>
      </c>
      <c r="O2">
        <v>0.99202704429626465</v>
      </c>
      <c r="P2">
        <v>0.9853406548500061</v>
      </c>
    </row>
    <row r="3" spans="1:16" x14ac:dyDescent="0.35">
      <c r="A3">
        <v>4</v>
      </c>
      <c r="B3">
        <v>4</v>
      </c>
      <c r="C3">
        <v>3</v>
      </c>
      <c r="D3">
        <v>0.32640000000000002</v>
      </c>
      <c r="E3">
        <v>0.64019999999999999</v>
      </c>
      <c r="F3">
        <v>0.46260000000000001</v>
      </c>
      <c r="G3">
        <v>0.43590000000000001</v>
      </c>
      <c r="H3">
        <v>0.52649999999999997</v>
      </c>
      <c r="I3">
        <v>0.42470000000000002</v>
      </c>
      <c r="J3">
        <v>3</v>
      </c>
      <c r="K3">
        <v>0.99999946355819702</v>
      </c>
      <c r="L3">
        <v>0.9999462366104126</v>
      </c>
      <c r="M3">
        <v>0.99996721744537354</v>
      </c>
      <c r="N3">
        <v>0.98999762535095215</v>
      </c>
      <c r="O3">
        <v>0.98222243785858154</v>
      </c>
      <c r="P3">
        <v>0.97524756193161011</v>
      </c>
    </row>
    <row r="4" spans="1:16" x14ac:dyDescent="0.35">
      <c r="A4">
        <v>4</v>
      </c>
      <c r="B4">
        <v>4</v>
      </c>
      <c r="C4">
        <v>4</v>
      </c>
      <c r="D4">
        <v>0.74870000000000003</v>
      </c>
      <c r="E4">
        <v>0.84619999999999995</v>
      </c>
      <c r="F4">
        <v>0.79190000000000005</v>
      </c>
      <c r="G4">
        <v>0.78749999999999998</v>
      </c>
      <c r="H4">
        <v>0.70620000000000005</v>
      </c>
      <c r="I4">
        <v>0.44850000000000001</v>
      </c>
      <c r="J4">
        <v>4</v>
      </c>
      <c r="K4">
        <v>0.99958109855651855</v>
      </c>
      <c r="L4">
        <v>0.99784213304519653</v>
      </c>
      <c r="M4">
        <v>0.9899335503578186</v>
      </c>
      <c r="N4">
        <v>0.96739274263381958</v>
      </c>
      <c r="O4">
        <v>0.9463469386100769</v>
      </c>
      <c r="P4">
        <v>0.96374022960662842</v>
      </c>
    </row>
    <row r="5" spans="1:16" x14ac:dyDescent="0.35">
      <c r="A5">
        <v>4</v>
      </c>
      <c r="B5">
        <v>4</v>
      </c>
      <c r="C5">
        <v>5</v>
      </c>
      <c r="D5">
        <v>0.84370000000000001</v>
      </c>
      <c r="E5">
        <v>0.86070000000000002</v>
      </c>
      <c r="F5">
        <v>0.84430000000000005</v>
      </c>
      <c r="G5">
        <v>0.81399999999999995</v>
      </c>
      <c r="H5">
        <v>0.76290000000000002</v>
      </c>
      <c r="I5">
        <v>0.5554</v>
      </c>
      <c r="J5">
        <v>5</v>
      </c>
      <c r="K5">
        <v>0.99666488170623779</v>
      </c>
      <c r="L5">
        <v>0.96706628799438477</v>
      </c>
      <c r="M5">
        <v>0.92362803220748901</v>
      </c>
      <c r="N5">
        <v>0.76236462593078613</v>
      </c>
      <c r="O5">
        <v>0.67005497217178345</v>
      </c>
      <c r="P5">
        <v>0.88327139616012573</v>
      </c>
    </row>
    <row r="6" spans="1:16" x14ac:dyDescent="0.35">
      <c r="A6">
        <v>4</v>
      </c>
      <c r="B6">
        <v>4</v>
      </c>
      <c r="C6">
        <v>6</v>
      </c>
      <c r="D6">
        <v>0.84940000000000004</v>
      </c>
      <c r="E6">
        <v>0.85760000000000003</v>
      </c>
      <c r="F6">
        <v>0.84870000000000001</v>
      </c>
      <c r="G6">
        <v>0.81499999999999995</v>
      </c>
      <c r="H6">
        <v>0.75580000000000003</v>
      </c>
      <c r="I6">
        <v>0.6774</v>
      </c>
      <c r="J6">
        <v>6</v>
      </c>
      <c r="K6">
        <v>0.99895215034484863</v>
      </c>
      <c r="L6">
        <v>0.88307929039001465</v>
      </c>
      <c r="M6">
        <v>0.65500509738922119</v>
      </c>
      <c r="N6">
        <v>0.58737993240356445</v>
      </c>
      <c r="O6">
        <v>0.65458005666732788</v>
      </c>
      <c r="P6">
        <v>0.78378349542617798</v>
      </c>
    </row>
    <row r="7" spans="1:16" x14ac:dyDescent="0.35">
      <c r="A7">
        <v>4</v>
      </c>
      <c r="B7">
        <v>4</v>
      </c>
      <c r="C7">
        <v>7</v>
      </c>
      <c r="D7">
        <v>0.84989999999999999</v>
      </c>
      <c r="E7">
        <v>0.86250000000000004</v>
      </c>
      <c r="F7">
        <v>0.84860000000000002</v>
      </c>
      <c r="G7">
        <v>0.81210000000000004</v>
      </c>
      <c r="H7">
        <v>0.74150000000000005</v>
      </c>
      <c r="I7">
        <v>0.66839999999999999</v>
      </c>
      <c r="J7">
        <v>7</v>
      </c>
      <c r="K7">
        <v>0.99580466747283936</v>
      </c>
      <c r="L7">
        <v>0.89153659343719482</v>
      </c>
      <c r="M7">
        <v>0.65499770641326904</v>
      </c>
      <c r="N7">
        <v>0.74292516708374023</v>
      </c>
      <c r="O7">
        <v>0.66736078262329102</v>
      </c>
      <c r="P7">
        <v>0.85571825504302979</v>
      </c>
    </row>
    <row r="8" spans="1:16" x14ac:dyDescent="0.35">
      <c r="A8">
        <v>4</v>
      </c>
      <c r="B8">
        <v>4</v>
      </c>
      <c r="C8">
        <v>8</v>
      </c>
      <c r="D8">
        <v>0.84940000000000004</v>
      </c>
      <c r="E8">
        <v>0.86180000000000001</v>
      </c>
      <c r="F8">
        <v>0.84950000000000003</v>
      </c>
      <c r="G8">
        <v>0.81059999999999999</v>
      </c>
      <c r="H8">
        <v>0.74339999999999995</v>
      </c>
      <c r="I8">
        <v>0.66490000000000005</v>
      </c>
      <c r="J8">
        <v>8</v>
      </c>
      <c r="K8">
        <v>0.99856913089752197</v>
      </c>
      <c r="L8">
        <v>0.84317624568939209</v>
      </c>
      <c r="M8">
        <v>0.66303575038909912</v>
      </c>
      <c r="N8">
        <v>0.54845035076141357</v>
      </c>
      <c r="O8">
        <v>0.67174613475799561</v>
      </c>
      <c r="P8">
        <v>0.85864913463592529</v>
      </c>
    </row>
    <row r="9" spans="1:16" x14ac:dyDescent="0.35">
      <c r="A9">
        <v>4</v>
      </c>
      <c r="B9">
        <v>4</v>
      </c>
      <c r="C9">
        <v>9</v>
      </c>
      <c r="D9">
        <v>0.85250000000000004</v>
      </c>
      <c r="E9">
        <v>0.85860000000000003</v>
      </c>
      <c r="F9">
        <v>0.84889999999999999</v>
      </c>
      <c r="G9">
        <v>0.81100000000000005</v>
      </c>
      <c r="H9">
        <v>0.74529999999999996</v>
      </c>
      <c r="I9">
        <v>0.66959999999999997</v>
      </c>
      <c r="J9">
        <v>9</v>
      </c>
      <c r="K9">
        <v>0.99847126007080078</v>
      </c>
      <c r="L9">
        <v>0.84331679344177246</v>
      </c>
      <c r="M9">
        <v>0.66239523887634277</v>
      </c>
      <c r="N9">
        <v>0.68688368797302246</v>
      </c>
      <c r="O9">
        <v>0.67740380764007568</v>
      </c>
      <c r="P9">
        <v>0.85800337791442871</v>
      </c>
    </row>
    <row r="10" spans="1:16" x14ac:dyDescent="0.35">
      <c r="A10">
        <v>4</v>
      </c>
      <c r="B10">
        <v>4</v>
      </c>
      <c r="C10">
        <v>10</v>
      </c>
      <c r="D10">
        <v>0.85199999999999998</v>
      </c>
      <c r="E10">
        <v>0.85880000000000001</v>
      </c>
      <c r="F10">
        <v>0.84740000000000004</v>
      </c>
      <c r="G10">
        <v>0.8125</v>
      </c>
      <c r="H10">
        <v>0.74539999999999995</v>
      </c>
      <c r="I10">
        <v>0.6734</v>
      </c>
      <c r="J10">
        <v>10</v>
      </c>
      <c r="K10">
        <v>0.99844574928283691</v>
      </c>
      <c r="L10">
        <v>0.84365606307983398</v>
      </c>
      <c r="M10">
        <v>0.66200506687164307</v>
      </c>
      <c r="N10">
        <v>0.68875449895858765</v>
      </c>
      <c r="O10">
        <v>0.67673385143280029</v>
      </c>
      <c r="P10">
        <v>0.85787785053253174</v>
      </c>
    </row>
    <row r="11" spans="1:16" x14ac:dyDescent="0.35">
      <c r="A11">
        <v>4</v>
      </c>
      <c r="B11">
        <v>4</v>
      </c>
      <c r="C11">
        <v>11</v>
      </c>
      <c r="D11">
        <v>0.84930000000000005</v>
      </c>
      <c r="E11">
        <v>0.85729999999999995</v>
      </c>
      <c r="F11">
        <v>0.84770000000000001</v>
      </c>
      <c r="G11">
        <v>0.81079999999999997</v>
      </c>
      <c r="H11">
        <v>0.75390000000000001</v>
      </c>
      <c r="I11">
        <v>0.66990000000000005</v>
      </c>
      <c r="J11">
        <v>11</v>
      </c>
      <c r="K11">
        <v>0.99851745367050171</v>
      </c>
      <c r="L11">
        <v>0.84462559223175049</v>
      </c>
      <c r="M11">
        <v>0.66200751066207886</v>
      </c>
      <c r="N11">
        <v>0.68731844425201416</v>
      </c>
      <c r="O11">
        <v>0.67873352766036987</v>
      </c>
      <c r="P11">
        <v>0.85717451572418213</v>
      </c>
    </row>
    <row r="12" spans="1:16" x14ac:dyDescent="0.35">
      <c r="A12">
        <v>4</v>
      </c>
      <c r="B12">
        <v>4</v>
      </c>
      <c r="C12">
        <v>12</v>
      </c>
      <c r="D12">
        <v>0.85070000000000001</v>
      </c>
      <c r="E12">
        <v>0.85809999999999997</v>
      </c>
      <c r="F12">
        <v>0.84699999999999998</v>
      </c>
      <c r="G12">
        <v>0.8105</v>
      </c>
      <c r="H12">
        <v>0.74490000000000001</v>
      </c>
      <c r="I12">
        <v>0.67059999999999997</v>
      </c>
      <c r="J12">
        <v>12</v>
      </c>
      <c r="K12">
        <v>0.99850112199783325</v>
      </c>
      <c r="L12">
        <v>0.84419119358062744</v>
      </c>
      <c r="M12">
        <v>0.660910964012146</v>
      </c>
      <c r="N12">
        <v>0.68706220388412476</v>
      </c>
      <c r="O12">
        <v>0.6773410439491272</v>
      </c>
      <c r="P12">
        <v>0.85702955722808838</v>
      </c>
    </row>
    <row r="13" spans="1:16" x14ac:dyDescent="0.35">
      <c r="A13">
        <v>4</v>
      </c>
      <c r="B13">
        <v>4</v>
      </c>
      <c r="C13">
        <v>13</v>
      </c>
      <c r="D13">
        <v>0.85009999999999997</v>
      </c>
      <c r="E13">
        <v>0.85809999999999997</v>
      </c>
      <c r="F13">
        <v>0.84750000000000003</v>
      </c>
      <c r="G13">
        <v>0.81059999999999999</v>
      </c>
      <c r="H13">
        <v>0.74519999999999997</v>
      </c>
      <c r="I13">
        <v>0.67290000000000005</v>
      </c>
      <c r="J13">
        <v>13</v>
      </c>
      <c r="K13">
        <v>0.99870049953460693</v>
      </c>
      <c r="L13">
        <v>0.84423542022705078</v>
      </c>
      <c r="M13">
        <v>0.6617588996887207</v>
      </c>
      <c r="N13">
        <v>0.68724828958511353</v>
      </c>
      <c r="O13">
        <v>0.67795699834823608</v>
      </c>
      <c r="P13">
        <v>0.85712122917175293</v>
      </c>
    </row>
    <row r="14" spans="1:16" x14ac:dyDescent="0.35">
      <c r="A14">
        <v>4</v>
      </c>
      <c r="B14">
        <v>4</v>
      </c>
      <c r="C14">
        <v>14</v>
      </c>
      <c r="D14">
        <v>0.85060000000000002</v>
      </c>
      <c r="E14">
        <v>0.85840000000000005</v>
      </c>
      <c r="F14">
        <v>0.84740000000000004</v>
      </c>
      <c r="G14">
        <v>0.81059999999999999</v>
      </c>
      <c r="H14">
        <v>0.74529999999999996</v>
      </c>
      <c r="I14">
        <v>0.67290000000000005</v>
      </c>
      <c r="J14">
        <v>14</v>
      </c>
      <c r="K14">
        <v>0.99870049953460693</v>
      </c>
      <c r="L14">
        <v>0.84410572052001953</v>
      </c>
      <c r="M14">
        <v>0.66150772571563721</v>
      </c>
      <c r="N14">
        <v>0.68723690509796143</v>
      </c>
      <c r="O14">
        <v>0.67770850658416748</v>
      </c>
      <c r="P14">
        <v>0.85723835229873657</v>
      </c>
    </row>
    <row r="15" spans="1:16" x14ac:dyDescent="0.35">
      <c r="A15">
        <v>4</v>
      </c>
      <c r="B15">
        <v>4</v>
      </c>
      <c r="C15">
        <v>15</v>
      </c>
      <c r="D15">
        <v>0.85060000000000002</v>
      </c>
      <c r="E15">
        <v>0.8579</v>
      </c>
      <c r="F15">
        <v>0.84750000000000003</v>
      </c>
      <c r="G15">
        <v>0.81059999999999999</v>
      </c>
      <c r="H15">
        <v>0.74529999999999996</v>
      </c>
      <c r="I15">
        <v>0.67310000000000003</v>
      </c>
      <c r="J15">
        <v>15</v>
      </c>
      <c r="K15">
        <v>0.99870169162750244</v>
      </c>
      <c r="L15">
        <v>0.84412193298339844</v>
      </c>
      <c r="M15">
        <v>0.66163355112075806</v>
      </c>
      <c r="N15">
        <v>0.68715935945510864</v>
      </c>
      <c r="O15">
        <v>0.6777375340461731</v>
      </c>
      <c r="P15">
        <v>0.85718643665313721</v>
      </c>
    </row>
    <row r="16" spans="1:16" x14ac:dyDescent="0.35">
      <c r="A16">
        <v>4</v>
      </c>
      <c r="B16">
        <v>4</v>
      </c>
      <c r="C16">
        <v>16</v>
      </c>
      <c r="D16">
        <v>0.85040000000000004</v>
      </c>
      <c r="E16">
        <v>0.8579</v>
      </c>
      <c r="F16">
        <v>0.84750000000000003</v>
      </c>
      <c r="G16">
        <v>0.81059999999999999</v>
      </c>
      <c r="H16">
        <v>0.74519999999999997</v>
      </c>
      <c r="I16">
        <v>0.67279999999999995</v>
      </c>
      <c r="J16">
        <v>16</v>
      </c>
      <c r="K16">
        <v>0.99870026111602783</v>
      </c>
      <c r="L16">
        <v>0.84416043758392334</v>
      </c>
      <c r="M16">
        <v>0.66163879632949829</v>
      </c>
      <c r="N16">
        <v>0.68718719482421875</v>
      </c>
      <c r="O16">
        <v>0.6777186393737793</v>
      </c>
      <c r="P16">
        <v>0.85722142457962036</v>
      </c>
    </row>
    <row r="24" spans="11:11" x14ac:dyDescent="0.35">
      <c r="K24" t="s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2024-09-07T17:24:44Z</dcterms:created>
  <dcterms:modified xsi:type="dcterms:W3CDTF">2024-09-15T09:49:10Z</dcterms:modified>
</cp:coreProperties>
</file>