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ueda\Documents\Model_robust_weight_perturbation\quantization\quantization_results\"/>
    </mc:Choice>
  </mc:AlternateContent>
  <xr:revisionPtr revIDLastSave="0" documentId="13_ncr:1_{8F7151FB-15FD-47CE-AFEB-3ABC823FE0C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<sst xmlns="http://schemas.openxmlformats.org/spreadsheetml/2006/main" count="7" uniqueCount="7">
  <si>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 xml:space="preserve">Bx </t>
  </si>
  <si>
    <t xml:space="preserve">Bb </t>
  </si>
  <si>
    <t xml:space="preserve">Ba </t>
  </si>
  <si>
    <t>8/255_Quantize_accuracy</t>
  </si>
  <si>
    <t>4/255_Quantize_accuracy</t>
  </si>
  <si>
    <t>2/255_Quantize_accuracy</t>
  </si>
  <si>
    <t>normal_Quantize_accuracy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</si>
</sst>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8/255_Quantize_accuracy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Sheet1!$C$2:$C$17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32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0.1288</c:v>
                </c:pt>
                <c:pt idx="1">
                  <c:v>0.504</c:v>
                </c:pt>
                <c:pt idx="2">
                  <c:v>0.83599999999999997</c:v>
                </c:pt>
                <c:pt idx="3">
                  <c:v>0.92330000000000001</c:v>
                </c:pt>
                <c:pt idx="4">
                  <c:v>0.9032</c:v>
                </c:pt>
                <c:pt idx="5">
                  <c:v>0.91930000000000001</c:v>
                </c:pt>
                <c:pt idx="6">
                  <c:v>0.92230000000000001</c:v>
                </c:pt>
                <c:pt idx="7">
                  <c:v>0.92200000000000004</c:v>
                </c:pt>
                <c:pt idx="8">
                  <c:v>0.92469999999999997</c:v>
                </c:pt>
                <c:pt idx="9">
                  <c:v>0.92469999999999997</c:v>
                </c:pt>
                <c:pt idx="10">
                  <c:v>0.92430000000000001</c:v>
                </c:pt>
                <c:pt idx="11">
                  <c:v>0.92430000000000001</c:v>
                </c:pt>
                <c:pt idx="12">
                  <c:v>0.92430000000000001</c:v>
                </c:pt>
                <c:pt idx="13">
                  <c:v>0.92430000000000001</c:v>
                </c:pt>
                <c:pt idx="14">
                  <c:v>0.92430000000000001</c:v>
                </c:pt>
                <c:pt idx="15">
                  <c:v>0.97960000000000003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E-4189-A5F2-7D30420D90D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4/255_Quantize_accuracy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Sheet1!$C$2:$C$17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32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0.21379999999999999</c:v>
                </c:pt>
                <c:pt idx="1">
                  <c:v>0.61350000000000005</c:v>
                </c:pt>
                <c:pt idx="2">
                  <c:v>0.91090000000000004</c:v>
                </c:pt>
                <c:pt idx="3">
                  <c:v>0.94599999999999995</c:v>
                </c:pt>
                <c:pt idx="4">
                  <c:v>0.96109999999999995</c:v>
                </c:pt>
                <c:pt idx="5">
                  <c:v>0.96279999999999999</c:v>
                </c:pt>
                <c:pt idx="6">
                  <c:v>0.96560000000000001</c:v>
                </c:pt>
                <c:pt idx="7">
                  <c:v>0.96530000000000005</c:v>
                </c:pt>
                <c:pt idx="8">
                  <c:v>0.96509999999999996</c:v>
                </c:pt>
                <c:pt idx="9">
                  <c:v>0.96519999999999995</c:v>
                </c:pt>
                <c:pt idx="10">
                  <c:v>0.96519999999999995</c:v>
                </c:pt>
                <c:pt idx="11">
                  <c:v>0.96509999999999996</c:v>
                </c:pt>
                <c:pt idx="12">
                  <c:v>0.96499999999999997</c:v>
                </c:pt>
                <c:pt idx="13">
                  <c:v>0.96489999999999998</c:v>
                </c:pt>
                <c:pt idx="14">
                  <c:v>0.96499999999999997</c:v>
                </c:pt>
                <c:pt idx="15">
                  <c:v>0.97960000000000003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AE-4189-A5F2-7D30420D90DA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2/255_Quantize_accuracy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Sheet1!$C$2:$C$17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32</c:v>
                </c:pt>
              </c:numCache>
            </c:numRef>
          </c:xVal>
          <c:yVal>
            <c:numRef>
              <c:f>Sheet1!$F$2:$F$17</c:f>
              <c:numCache>
                <c:formatCode>General</c:formatCode>
                <c:ptCount val="16"/>
                <c:pt idx="0">
                  <c:v>0.60919999999999996</c:v>
                </c:pt>
                <c:pt idx="1">
                  <c:v>0.95609999999999995</c:v>
                </c:pt>
                <c:pt idx="2">
                  <c:v>0.97219999999999995</c:v>
                </c:pt>
                <c:pt idx="3">
                  <c:v>0.97570000000000001</c:v>
                </c:pt>
                <c:pt idx="4">
                  <c:v>0.97589999999999999</c:v>
                </c:pt>
                <c:pt idx="5">
                  <c:v>0.97570000000000001</c:v>
                </c:pt>
                <c:pt idx="6">
                  <c:v>0.97619999999999996</c:v>
                </c:pt>
                <c:pt idx="7">
                  <c:v>0.9768</c:v>
                </c:pt>
                <c:pt idx="8">
                  <c:v>0.97640000000000005</c:v>
                </c:pt>
                <c:pt idx="9">
                  <c:v>0.97640000000000005</c:v>
                </c:pt>
                <c:pt idx="10">
                  <c:v>0.97650000000000003</c:v>
                </c:pt>
                <c:pt idx="11">
                  <c:v>0.97670000000000001</c:v>
                </c:pt>
                <c:pt idx="12">
                  <c:v>0.97670000000000001</c:v>
                </c:pt>
                <c:pt idx="13">
                  <c:v>0.97670000000000001</c:v>
                </c:pt>
                <c:pt idx="14">
                  <c:v>0.97670000000000001</c:v>
                </c:pt>
                <c:pt idx="15">
                  <c:v>0.97960000000000003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AE-4189-A5F2-7D30420D90DA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normal_Quantize_accuracy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Sheet1!$C$2:$C$17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32</c:v>
                </c:pt>
              </c:numCache>
            </c:numRef>
          </c:xVal>
          <c:yVal>
            <c:numRef>
              <c:f>Sheet1!$G$2:$G$17</c:f>
              <c:numCache>
                <c:formatCode>General</c:formatCode>
                <c:ptCount val="16"/>
                <c:pt idx="0">
                  <c:v>0.28399999999999997</c:v>
                </c:pt>
                <c:pt idx="1">
                  <c:v>0.91779999999999995</c:v>
                </c:pt>
                <c:pt idx="2">
                  <c:v>0.96689999999999998</c:v>
                </c:pt>
                <c:pt idx="3">
                  <c:v>0.97260000000000002</c:v>
                </c:pt>
                <c:pt idx="4">
                  <c:v>0.97740000000000005</c:v>
                </c:pt>
                <c:pt idx="5">
                  <c:v>0.97870000000000001</c:v>
                </c:pt>
                <c:pt idx="6">
                  <c:v>0.97840000000000005</c:v>
                </c:pt>
                <c:pt idx="7">
                  <c:v>0.97860000000000003</c:v>
                </c:pt>
                <c:pt idx="8">
                  <c:v>0.97889999999999999</c:v>
                </c:pt>
                <c:pt idx="9">
                  <c:v>0.97889999999999999</c:v>
                </c:pt>
                <c:pt idx="10">
                  <c:v>0.97899999999999998</c:v>
                </c:pt>
                <c:pt idx="11">
                  <c:v>0.97899999999999998</c:v>
                </c:pt>
                <c:pt idx="12">
                  <c:v>0.97899999999999998</c:v>
                </c:pt>
                <c:pt idx="13">
                  <c:v>0.97909999999999997</c:v>
                </c:pt>
                <c:pt idx="14">
                  <c:v>0.97909999999999997</c:v>
                </c:pt>
                <c:pt idx="15">
                  <c:v>0.97960000000000003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AE-4189-A5F2-7D30420D9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10591"/>
        <c:axId val="458724991"/>
      </c:scatterChart>
      <c:valAx>
        <c:axId val="45871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24991"/>
        <c:crosses val="autoZero"/>
        <c:crossBetween val="midCat"/>
      </c:valAx>
      <c:valAx>
        <c:axId val="45872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710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8/255_Quantize_accuracy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0.1288</c:v>
                </c:pt>
                <c:pt idx="1">
                  <c:v>0.504</c:v>
                </c:pt>
                <c:pt idx="2">
                  <c:v>0.83599999999999997</c:v>
                </c:pt>
                <c:pt idx="3">
                  <c:v>0.92330000000000001</c:v>
                </c:pt>
                <c:pt idx="4">
                  <c:v>0.9032</c:v>
                </c:pt>
                <c:pt idx="5">
                  <c:v>0.91930000000000001</c:v>
                </c:pt>
                <c:pt idx="6">
                  <c:v>0.92230000000000001</c:v>
                </c:pt>
                <c:pt idx="7">
                  <c:v>0.92200000000000004</c:v>
                </c:pt>
                <c:pt idx="8">
                  <c:v>0.92469999999999997</c:v>
                </c:pt>
                <c:pt idx="9">
                  <c:v>0.92469999999999997</c:v>
                </c:pt>
                <c:pt idx="10">
                  <c:v>0.92430000000000001</c:v>
                </c:pt>
                <c:pt idx="11">
                  <c:v>0.92430000000000001</c:v>
                </c:pt>
                <c:pt idx="12">
                  <c:v>0.92430000000000001</c:v>
                </c:pt>
                <c:pt idx="13">
                  <c:v>0.92430000000000001</c:v>
                </c:pt>
                <c:pt idx="14">
                  <c:v>0.92430000000000001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3-4947-A1AA-3EFA85CD84A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4/255_Quantize_accuracy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0.21379999999999999</c:v>
                </c:pt>
                <c:pt idx="1">
                  <c:v>0.61350000000000005</c:v>
                </c:pt>
                <c:pt idx="2">
                  <c:v>0.91090000000000004</c:v>
                </c:pt>
                <c:pt idx="3">
                  <c:v>0.94599999999999995</c:v>
                </c:pt>
                <c:pt idx="4">
                  <c:v>0.96109999999999995</c:v>
                </c:pt>
                <c:pt idx="5">
                  <c:v>0.96279999999999999</c:v>
                </c:pt>
                <c:pt idx="6">
                  <c:v>0.96560000000000001</c:v>
                </c:pt>
                <c:pt idx="7">
                  <c:v>0.96530000000000005</c:v>
                </c:pt>
                <c:pt idx="8">
                  <c:v>0.96509999999999996</c:v>
                </c:pt>
                <c:pt idx="9">
                  <c:v>0.96519999999999995</c:v>
                </c:pt>
                <c:pt idx="10">
                  <c:v>0.96519999999999995</c:v>
                </c:pt>
                <c:pt idx="11">
                  <c:v>0.96509999999999996</c:v>
                </c:pt>
                <c:pt idx="12">
                  <c:v>0.96499999999999997</c:v>
                </c:pt>
                <c:pt idx="13">
                  <c:v>0.96489999999999998</c:v>
                </c:pt>
                <c:pt idx="14">
                  <c:v>0.96499999999999997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3-4947-A1AA-3EFA85CD84A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2/255_Quantize_accuracy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0.60919999999999996</c:v>
                </c:pt>
                <c:pt idx="1">
                  <c:v>0.95609999999999995</c:v>
                </c:pt>
                <c:pt idx="2">
                  <c:v>0.97219999999999995</c:v>
                </c:pt>
                <c:pt idx="3">
                  <c:v>0.97570000000000001</c:v>
                </c:pt>
                <c:pt idx="4">
                  <c:v>0.97589999999999999</c:v>
                </c:pt>
                <c:pt idx="5">
                  <c:v>0.97570000000000001</c:v>
                </c:pt>
                <c:pt idx="6">
                  <c:v>0.97619999999999996</c:v>
                </c:pt>
                <c:pt idx="7">
                  <c:v>0.9768</c:v>
                </c:pt>
                <c:pt idx="8">
                  <c:v>0.97640000000000005</c:v>
                </c:pt>
                <c:pt idx="9">
                  <c:v>0.97640000000000005</c:v>
                </c:pt>
                <c:pt idx="10">
                  <c:v>0.97650000000000003</c:v>
                </c:pt>
                <c:pt idx="11">
                  <c:v>0.97670000000000001</c:v>
                </c:pt>
                <c:pt idx="12">
                  <c:v>0.97670000000000001</c:v>
                </c:pt>
                <c:pt idx="13">
                  <c:v>0.97670000000000001</c:v>
                </c:pt>
                <c:pt idx="14">
                  <c:v>0.97670000000000001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83-4947-A1AA-3EFA85CD84A8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normal_Quantize_accuracy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Sheet1!$C$2:$C$16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Sheet1!$G$2:$G$16</c:f>
              <c:numCache>
                <c:formatCode>General</c:formatCode>
                <c:ptCount val="15"/>
                <c:pt idx="0">
                  <c:v>0.28399999999999997</c:v>
                </c:pt>
                <c:pt idx="1">
                  <c:v>0.91779999999999995</c:v>
                </c:pt>
                <c:pt idx="2">
                  <c:v>0.96689999999999998</c:v>
                </c:pt>
                <c:pt idx="3">
                  <c:v>0.97260000000000002</c:v>
                </c:pt>
                <c:pt idx="4">
                  <c:v>0.97740000000000005</c:v>
                </c:pt>
                <c:pt idx="5">
                  <c:v>0.97870000000000001</c:v>
                </c:pt>
                <c:pt idx="6">
                  <c:v>0.97840000000000005</c:v>
                </c:pt>
                <c:pt idx="7">
                  <c:v>0.97860000000000003</c:v>
                </c:pt>
                <c:pt idx="8">
                  <c:v>0.97889999999999999</c:v>
                </c:pt>
                <c:pt idx="9">
                  <c:v>0.97889999999999999</c:v>
                </c:pt>
                <c:pt idx="10">
                  <c:v>0.97899999999999998</c:v>
                </c:pt>
                <c:pt idx="11">
                  <c:v>0.97899999999999998</c:v>
                </c:pt>
                <c:pt idx="12">
                  <c:v>0.97899999999999998</c:v>
                </c:pt>
                <c:pt idx="13">
                  <c:v>0.97909999999999997</c:v>
                </c:pt>
                <c:pt idx="14">
                  <c:v>0.97909999999999997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83-4947-A1AA-3EFA85CD8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481359"/>
        <c:axId val="350482799"/>
      </c:scatterChart>
      <c:valAx>
        <c:axId val="35048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82799"/>
        <c:crosses val="autoZero"/>
        <c:crossBetween val="midCat"/>
      </c:valAx>
      <c:valAx>
        <c:axId val="35048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81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739775</xdr:colOff>
      <xdr:row>19</xdr:row>
      <xdr:rowOff>180975</xdr:rowOff>
    </xdr:from>
    <xdr:to>
      <xdr:col>12</xdr:col>
      <xdr:colOff>517525</xdr:colOff>
      <xdr:row>34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7E6ED-31F2-F83C-5582-44E1F7FD5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460375</xdr:colOff>
      <xdr:row>4</xdr:row>
      <xdr:rowOff>98425</xdr:rowOff>
    </xdr:from>
    <xdr:to>
      <xdr:col>16</xdr:col>
      <xdr:colOff>155575</xdr:colOff>
      <xdr:row>19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9FCEE5-15FD-EA84-E387-1C8EC9F31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F29" sqref="F29"/>
    </sheetView>
  </sheetViews>
  <sheetFormatPr defaultRowHeight="14.5" x14ac:dyDescent="0.35"/>
  <cols>
    <col min="2" max="2" width="8.90625" customWidth="1"/>
    <col min="4" max="4" width="23.54296875" customWidth="1"/>
    <col min="5" max="5" width="25.1796875" customWidth="1"/>
    <col min="6" max="6" width="26.6328125" customWidth="1"/>
    <col min="7" max="7" width="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4</v>
      </c>
      <c r="B2">
        <v>2</v>
      </c>
      <c r="C2">
        <v>2</v>
      </c>
      <c r="D2">
        <v>0.1288</v>
      </c>
      <c r="E2">
        <v>0.21379999999999999</v>
      </c>
      <c r="F2">
        <v>0.60919999999999996</v>
      </c>
      <c r="G2">
        <v>0.28399999999999997</v>
      </c>
    </row>
    <row r="3" spans="1:7" x14ac:dyDescent="0.35">
      <c r="A3">
        <v>4</v>
      </c>
      <c r="B3">
        <v>3</v>
      </c>
      <c r="C3">
        <v>3</v>
      </c>
      <c r="D3">
        <v>0.504</v>
      </c>
      <c r="E3">
        <v>0.61350000000000005</v>
      </c>
      <c r="F3">
        <v>0.95609999999999995</v>
      </c>
      <c r="G3">
        <v>0.91779999999999995</v>
      </c>
    </row>
    <row r="4" spans="1:7" x14ac:dyDescent="0.35">
      <c r="A4">
        <v>4</v>
      </c>
      <c r="B4">
        <v>4</v>
      </c>
      <c r="C4">
        <v>4</v>
      </c>
      <c r="D4">
        <v>0.83599999999999997</v>
      </c>
      <c r="E4">
        <v>0.91090000000000004</v>
      </c>
      <c r="F4">
        <v>0.97219999999999995</v>
      </c>
      <c r="G4">
        <v>0.96689999999999998</v>
      </c>
    </row>
    <row r="5" spans="1:7" x14ac:dyDescent="0.35">
      <c r="A5">
        <v>4</v>
      </c>
      <c r="B5">
        <v>5</v>
      </c>
      <c r="C5">
        <v>5</v>
      </c>
      <c r="D5">
        <v>0.92330000000000001</v>
      </c>
      <c r="E5">
        <v>0.94599999999999995</v>
      </c>
      <c r="F5">
        <v>0.97570000000000001</v>
      </c>
      <c r="G5">
        <v>0.97260000000000002</v>
      </c>
    </row>
    <row r="6" spans="1:7" x14ac:dyDescent="0.35">
      <c r="A6">
        <v>4</v>
      </c>
      <c r="B6">
        <v>6</v>
      </c>
      <c r="C6">
        <v>6</v>
      </c>
      <c r="D6">
        <v>0.9032</v>
      </c>
      <c r="E6">
        <v>0.96109999999999995</v>
      </c>
      <c r="F6">
        <v>0.97589999999999999</v>
      </c>
      <c r="G6">
        <v>0.97740000000000005</v>
      </c>
    </row>
    <row r="7" spans="1:7" x14ac:dyDescent="0.35">
      <c r="A7">
        <v>4</v>
      </c>
      <c r="B7">
        <v>7</v>
      </c>
      <c r="C7">
        <v>7</v>
      </c>
      <c r="D7">
        <v>0.91930000000000001</v>
      </c>
      <c r="E7">
        <v>0.96279999999999999</v>
      </c>
      <c r="F7">
        <v>0.97570000000000001</v>
      </c>
      <c r="G7">
        <v>0.97870000000000001</v>
      </c>
    </row>
    <row r="8" spans="1:7" x14ac:dyDescent="0.35">
      <c r="A8">
        <v>4</v>
      </c>
      <c r="B8">
        <v>8</v>
      </c>
      <c r="C8">
        <v>8</v>
      </c>
      <c r="D8">
        <v>0.92230000000000001</v>
      </c>
      <c r="E8">
        <v>0.96560000000000001</v>
      </c>
      <c r="F8">
        <v>0.97619999999999996</v>
      </c>
      <c r="G8">
        <v>0.97840000000000005</v>
      </c>
    </row>
    <row r="9" spans="1:7" x14ac:dyDescent="0.35">
      <c r="A9">
        <v>4</v>
      </c>
      <c r="B9">
        <v>9</v>
      </c>
      <c r="C9">
        <v>9</v>
      </c>
      <c r="D9">
        <v>0.92200000000000004</v>
      </c>
      <c r="E9">
        <v>0.96530000000000005</v>
      </c>
      <c r="F9">
        <v>0.9768</v>
      </c>
      <c r="G9">
        <v>0.97860000000000003</v>
      </c>
    </row>
    <row r="10" spans="1:7" x14ac:dyDescent="0.35">
      <c r="A10">
        <v>4</v>
      </c>
      <c r="B10">
        <v>10</v>
      </c>
      <c r="C10">
        <v>10</v>
      </c>
      <c r="D10">
        <v>0.92469999999999997</v>
      </c>
      <c r="E10">
        <v>0.96509999999999996</v>
      </c>
      <c r="F10">
        <v>0.97640000000000005</v>
      </c>
      <c r="G10">
        <v>0.97889999999999999</v>
      </c>
    </row>
    <row r="11" spans="1:7" x14ac:dyDescent="0.35">
      <c r="A11">
        <v>4</v>
      </c>
      <c r="B11">
        <v>11</v>
      </c>
      <c r="C11">
        <v>11</v>
      </c>
      <c r="D11">
        <v>0.92469999999999997</v>
      </c>
      <c r="E11">
        <v>0.96519999999999995</v>
      </c>
      <c r="F11">
        <v>0.97640000000000005</v>
      </c>
      <c r="G11">
        <v>0.97889999999999999</v>
      </c>
    </row>
    <row r="12" spans="1:7" x14ac:dyDescent="0.35">
      <c r="A12">
        <v>4</v>
      </c>
      <c r="B12">
        <v>12</v>
      </c>
      <c r="C12">
        <v>12</v>
      </c>
      <c r="D12">
        <v>0.92430000000000001</v>
      </c>
      <c r="E12">
        <v>0.96519999999999995</v>
      </c>
      <c r="F12">
        <v>0.97650000000000003</v>
      </c>
      <c r="G12">
        <v>0.97899999999999998</v>
      </c>
    </row>
    <row r="13" spans="1:7" x14ac:dyDescent="0.35">
      <c r="A13">
        <v>4</v>
      </c>
      <c r="B13">
        <v>13</v>
      </c>
      <c r="C13">
        <v>13</v>
      </c>
      <c r="D13">
        <v>0.92430000000000001</v>
      </c>
      <c r="E13">
        <v>0.96509999999999996</v>
      </c>
      <c r="F13">
        <v>0.97670000000000001</v>
      </c>
      <c r="G13">
        <v>0.97899999999999998</v>
      </c>
    </row>
    <row r="14" spans="1:7" x14ac:dyDescent="0.35">
      <c r="A14">
        <v>4</v>
      </c>
      <c r="B14">
        <v>14</v>
      </c>
      <c r="C14">
        <v>14</v>
      </c>
      <c r="D14">
        <v>0.92430000000000001</v>
      </c>
      <c r="E14">
        <v>0.96499999999999997</v>
      </c>
      <c r="F14">
        <v>0.97670000000000001</v>
      </c>
      <c r="G14">
        <v>0.97899999999999998</v>
      </c>
    </row>
    <row r="15" spans="1:7" x14ac:dyDescent="0.35">
      <c r="A15">
        <v>4</v>
      </c>
      <c r="B15">
        <v>15</v>
      </c>
      <c r="C15">
        <v>15</v>
      </c>
      <c r="D15">
        <v>0.92430000000000001</v>
      </c>
      <c r="E15">
        <v>0.96489999999999998</v>
      </c>
      <c r="F15">
        <v>0.97670000000000001</v>
      </c>
      <c r="G15">
        <v>0.97909999999999997</v>
      </c>
    </row>
    <row r="16" spans="1:7" x14ac:dyDescent="0.35">
      <c r="A16">
        <v>4</v>
      </c>
      <c r="B16">
        <v>16</v>
      </c>
      <c r="C16">
        <v>16</v>
      </c>
      <c r="D16">
        <v>0.92430000000000001</v>
      </c>
      <c r="E16">
        <v>0.96499999999999997</v>
      </c>
      <c r="F16">
        <v>0.97670000000000001</v>
      </c>
      <c r="G16">
        <v>0.97909999999999997</v>
      </c>
    </row>
    <row r="17" spans="1:7" x14ac:dyDescent="0.35">
      <c r="A17">
        <v>32</v>
      </c>
      <c r="B17">
        <v>32</v>
      </c>
      <c r="C17">
        <v>32</v>
      </c>
      <c r="D17">
        <v>0.97960000000000003</v>
      </c>
      <c r="E17">
        <v>0.97960000000000003</v>
      </c>
      <c r="F17">
        <v>0.97960000000000003</v>
      </c>
      <c r="G17">
        <v>0.97960000000000003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Hue Thi Dang</cp:lastModifiedBy>
  <dcterms:created xsi:type="dcterms:W3CDTF">2024-08-21T08:50:59Z</dcterms:created>
  <dcterms:modified xsi:type="dcterms:W3CDTF">2024-08-21T09:15:57Z</dcterms:modified>
</cp:coreProperties>
</file>