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ueda\Documents\Model_robust_weight_perturbation\quantization\quantization_results\"/>
    </mc:Choice>
  </mc:AlternateContent>
  <xr:revisionPtr revIDLastSave="0" documentId="13_ncr:1_{876ABE4C-83D0-41BF-8BAE-F1AAD14B47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<sst xmlns="http://schemas.openxmlformats.org/spreadsheetml/2006/main" count="7" uniqueCount="7">
  <si>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Bx </t>
  </si>
  <si>
    <t xml:space="preserve">Bb </t>
  </si>
  <si>
    <t xml:space="preserve">Ba </t>
  </si>
  <si>
    <t>Quantize_accuracy</t>
  </si>
  <si>
    <t>2/255_Quantization_error</t>
  </si>
  <si>
    <t>Quantize_accuracy_normal</t>
  </si>
  <si>
    <t>normal_Quantization_error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</si>
</sst>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2/255_Quantization_error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1.999053955078125</c:v>
                </c:pt>
                <c:pt idx="1">
                  <c:v>1.9742333889007571</c:v>
                </c:pt>
                <c:pt idx="2">
                  <c:v>1.8352818489074709</c:v>
                </c:pt>
                <c:pt idx="3">
                  <c:v>1.7718415260314939</c:v>
                </c:pt>
                <c:pt idx="4">
                  <c:v>1.5987042188644409</c:v>
                </c:pt>
                <c:pt idx="5">
                  <c:v>1.0037680864334111</c:v>
                </c:pt>
                <c:pt idx="6">
                  <c:v>0.81004256010055542</c:v>
                </c:pt>
                <c:pt idx="7">
                  <c:v>0.96774756908416748</c:v>
                </c:pt>
                <c:pt idx="8">
                  <c:v>0.70521372556686401</c:v>
                </c:pt>
                <c:pt idx="9">
                  <c:v>0.70840078592300415</c:v>
                </c:pt>
                <c:pt idx="10">
                  <c:v>0.71145373582839966</c:v>
                </c:pt>
                <c:pt idx="11">
                  <c:v>0.70956319570541382</c:v>
                </c:pt>
                <c:pt idx="12">
                  <c:v>0.7102770209312439</c:v>
                </c:pt>
                <c:pt idx="13">
                  <c:v>0.70993036031723022</c:v>
                </c:pt>
                <c:pt idx="14">
                  <c:v>0.7099798321723938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A-4CB9-99DD-D0368699E03C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normal_Quantization_error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</c:numCache>
            </c:numRef>
          </c:xVal>
          <c:yVal>
            <c:numRef>
              <c:f>Sheet1!$G$2:$G$16</c:f>
              <c:numCache>
                <c:formatCode>General</c:formatCode>
                <c:ptCount val="15"/>
                <c:pt idx="0">
                  <c:v>1.9999926090240481</c:v>
                </c:pt>
                <c:pt idx="1">
                  <c:v>1.997606039047241</c:v>
                </c:pt>
                <c:pt idx="2">
                  <c:v>1.897207617759705</c:v>
                </c:pt>
                <c:pt idx="3">
                  <c:v>1.867424845695496</c:v>
                </c:pt>
                <c:pt idx="4">
                  <c:v>1.613738536834717</c:v>
                </c:pt>
                <c:pt idx="5">
                  <c:v>1.0865534543991091</c:v>
                </c:pt>
                <c:pt idx="6">
                  <c:v>0.76742017269134521</c:v>
                </c:pt>
                <c:pt idx="7">
                  <c:v>0.80750691890716553</c:v>
                </c:pt>
                <c:pt idx="8">
                  <c:v>0.76525121927261353</c:v>
                </c:pt>
                <c:pt idx="9">
                  <c:v>0.77640265226364136</c:v>
                </c:pt>
                <c:pt idx="10">
                  <c:v>0.76709586381912231</c:v>
                </c:pt>
                <c:pt idx="11">
                  <c:v>0.72613835334777832</c:v>
                </c:pt>
                <c:pt idx="12">
                  <c:v>0.7265508770942688</c:v>
                </c:pt>
                <c:pt idx="13">
                  <c:v>0.76738977432250977</c:v>
                </c:pt>
                <c:pt idx="14">
                  <c:v>0.76730841398239136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4A-4CB9-99DD-D0368699E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035904"/>
        <c:axId val="329038304"/>
      </c:scatterChart>
      <c:valAx>
        <c:axId val="32903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38304"/>
        <c:crosses val="autoZero"/>
        <c:crossBetween val="midCat"/>
      </c:valAx>
      <c:valAx>
        <c:axId val="3290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3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327024</xdr:colOff>
      <xdr:row>16</xdr:row>
      <xdr:rowOff>88900</xdr:rowOff>
    </xdr:from>
    <xdr:to>
      <xdr:col>12</xdr:col>
      <xdr:colOff>577850</xdr:colOff>
      <xdr:row>45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B08F5-45F1-8B64-47FB-E7355666A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30" sqref="E30"/>
    </sheetView>
  </sheetViews>
  <sheetFormatPr defaultRowHeight="14.5" x14ac:dyDescent="0.35"/>
  <cols>
    <col min="4" max="4" width="23.1796875" customWidth="1"/>
    <col min="6" max="6" width="27" customWidth="1"/>
    <col min="7" max="7" width="29.90625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1</v>
      </c>
      <c r="F1" s="1" t="s">
        <v>4</v>
      </c>
      <c r="G1" s="1" t="s">
        <v>6</v>
      </c>
    </row>
    <row r="2" spans="1:7" x14ac:dyDescent="0.35">
      <c r="A2">
        <v>4</v>
      </c>
      <c r="B2">
        <v>4</v>
      </c>
      <c r="C2">
        <v>0.65110000000000001</v>
      </c>
      <c r="D2">
        <v>0.28339999999999999</v>
      </c>
      <c r="E2">
        <v>2</v>
      </c>
      <c r="F2">
        <v>1.999053955078125</v>
      </c>
      <c r="G2">
        <v>1.9999926090240481</v>
      </c>
    </row>
    <row r="3" spans="1:7" x14ac:dyDescent="0.35">
      <c r="A3">
        <v>4</v>
      </c>
      <c r="B3">
        <v>4</v>
      </c>
      <c r="C3">
        <v>0.95760000000000001</v>
      </c>
      <c r="D3">
        <v>0.92330000000000001</v>
      </c>
      <c r="E3">
        <v>3</v>
      </c>
      <c r="F3">
        <v>1.9742333889007571</v>
      </c>
      <c r="G3">
        <v>1.997606039047241</v>
      </c>
    </row>
    <row r="4" spans="1:7" x14ac:dyDescent="0.35">
      <c r="A4">
        <v>4</v>
      </c>
      <c r="B4">
        <v>4</v>
      </c>
      <c r="C4">
        <v>0.97219999999999995</v>
      </c>
      <c r="D4">
        <v>0.96689999999999998</v>
      </c>
      <c r="E4">
        <v>4</v>
      </c>
      <c r="F4">
        <v>1.8352818489074709</v>
      </c>
      <c r="G4">
        <v>1.897207617759705</v>
      </c>
    </row>
    <row r="5" spans="1:7" x14ac:dyDescent="0.35">
      <c r="A5">
        <v>4</v>
      </c>
      <c r="B5">
        <v>4</v>
      </c>
      <c r="C5">
        <v>0.97529999999999994</v>
      </c>
      <c r="D5">
        <v>0.97140000000000004</v>
      </c>
      <c r="E5">
        <v>5</v>
      </c>
      <c r="F5">
        <v>1.7718415260314939</v>
      </c>
      <c r="G5">
        <v>1.867424845695496</v>
      </c>
    </row>
    <row r="6" spans="1:7" x14ac:dyDescent="0.35">
      <c r="A6">
        <v>4</v>
      </c>
      <c r="B6">
        <v>4</v>
      </c>
      <c r="C6">
        <v>0.97589999999999999</v>
      </c>
      <c r="D6">
        <v>0.97689999999999999</v>
      </c>
      <c r="E6">
        <v>6</v>
      </c>
      <c r="F6">
        <v>1.5987042188644409</v>
      </c>
      <c r="G6">
        <v>1.613738536834717</v>
      </c>
    </row>
    <row r="7" spans="1:7" x14ac:dyDescent="0.35">
      <c r="A7">
        <v>4</v>
      </c>
      <c r="B7">
        <v>4</v>
      </c>
      <c r="C7">
        <v>0.97489999999999999</v>
      </c>
      <c r="D7">
        <v>0.97840000000000005</v>
      </c>
      <c r="E7">
        <v>7</v>
      </c>
      <c r="F7">
        <v>1.0037680864334111</v>
      </c>
      <c r="G7">
        <v>1.0865534543991091</v>
      </c>
    </row>
    <row r="8" spans="1:7" x14ac:dyDescent="0.35">
      <c r="A8">
        <v>4</v>
      </c>
      <c r="B8">
        <v>4</v>
      </c>
      <c r="C8">
        <v>0.97619999999999996</v>
      </c>
      <c r="D8">
        <v>0.97760000000000002</v>
      </c>
      <c r="E8">
        <v>8</v>
      </c>
      <c r="F8">
        <v>0.81004256010055542</v>
      </c>
      <c r="G8">
        <v>0.76742017269134521</v>
      </c>
    </row>
    <row r="9" spans="1:7" x14ac:dyDescent="0.35">
      <c r="A9">
        <v>4</v>
      </c>
      <c r="B9">
        <v>4</v>
      </c>
      <c r="C9">
        <v>0.9758</v>
      </c>
      <c r="D9">
        <v>0.97819999999999996</v>
      </c>
      <c r="E9">
        <v>9</v>
      </c>
      <c r="F9">
        <v>0.96774756908416748</v>
      </c>
      <c r="G9">
        <v>0.80750691890716553</v>
      </c>
    </row>
    <row r="10" spans="1:7" x14ac:dyDescent="0.35">
      <c r="A10">
        <v>4</v>
      </c>
      <c r="B10">
        <v>4</v>
      </c>
      <c r="C10">
        <v>0.97619999999999996</v>
      </c>
      <c r="D10">
        <v>0.97840000000000005</v>
      </c>
      <c r="E10">
        <v>10</v>
      </c>
      <c r="F10">
        <v>0.70521372556686401</v>
      </c>
      <c r="G10">
        <v>0.76525121927261353</v>
      </c>
    </row>
    <row r="11" spans="1:7" x14ac:dyDescent="0.35">
      <c r="A11">
        <v>4</v>
      </c>
      <c r="B11">
        <v>4</v>
      </c>
      <c r="C11">
        <v>0.97619999999999996</v>
      </c>
      <c r="D11">
        <v>0.97909999999999997</v>
      </c>
      <c r="E11">
        <v>11</v>
      </c>
      <c r="F11">
        <v>0.70840078592300415</v>
      </c>
      <c r="G11">
        <v>0.77640265226364136</v>
      </c>
    </row>
    <row r="12" spans="1:7" x14ac:dyDescent="0.35">
      <c r="A12">
        <v>4</v>
      </c>
      <c r="B12">
        <v>4</v>
      </c>
      <c r="C12">
        <v>0.97609999999999997</v>
      </c>
      <c r="D12">
        <v>0.97899999999999998</v>
      </c>
      <c r="E12">
        <v>12</v>
      </c>
      <c r="F12">
        <v>0.71145373582839966</v>
      </c>
      <c r="G12">
        <v>0.76709586381912231</v>
      </c>
    </row>
    <row r="13" spans="1:7" x14ac:dyDescent="0.35">
      <c r="A13">
        <v>4</v>
      </c>
      <c r="B13">
        <v>4</v>
      </c>
      <c r="C13">
        <v>0.97609999999999997</v>
      </c>
      <c r="D13">
        <v>0.97889999999999999</v>
      </c>
      <c r="E13">
        <v>13</v>
      </c>
      <c r="F13">
        <v>0.70956319570541382</v>
      </c>
      <c r="G13">
        <v>0.72613835334777832</v>
      </c>
    </row>
    <row r="14" spans="1:7" x14ac:dyDescent="0.35">
      <c r="A14">
        <v>4</v>
      </c>
      <c r="B14">
        <v>4</v>
      </c>
      <c r="C14">
        <v>0.97619999999999996</v>
      </c>
      <c r="D14">
        <v>0.97909999999999997</v>
      </c>
      <c r="E14">
        <v>14</v>
      </c>
      <c r="F14">
        <v>0.7102770209312439</v>
      </c>
      <c r="G14">
        <v>0.7265508770942688</v>
      </c>
    </row>
    <row r="15" spans="1:7" x14ac:dyDescent="0.35">
      <c r="A15">
        <v>4</v>
      </c>
      <c r="B15">
        <v>4</v>
      </c>
      <c r="C15">
        <v>0.97619999999999996</v>
      </c>
      <c r="D15">
        <v>0.97909999999999997</v>
      </c>
      <c r="E15">
        <v>15</v>
      </c>
      <c r="F15">
        <v>0.70993036031723022</v>
      </c>
      <c r="G15">
        <v>0.76738977432250977</v>
      </c>
    </row>
    <row r="16" spans="1:7" x14ac:dyDescent="0.35">
      <c r="A16">
        <v>4</v>
      </c>
      <c r="B16">
        <v>4</v>
      </c>
      <c r="C16">
        <v>0.97619999999999996</v>
      </c>
      <c r="D16">
        <v>0.97899999999999998</v>
      </c>
      <c r="E16">
        <v>16</v>
      </c>
      <c r="F16">
        <v>0.7099798321723938</v>
      </c>
      <c r="G16">
        <v>0.76730841398239136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Hue Thi Dang</cp:lastModifiedBy>
  <dcterms:created xsi:type="dcterms:W3CDTF">2024-08-28T12:55:33Z</dcterms:created>
  <dcterms:modified xsi:type="dcterms:W3CDTF">2024-09-01T17:17:41Z</dcterms:modified>
</cp:coreProperties>
</file>