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ueda\Documents\Model_robust_weight_perturbation\quantization\quantization_results\"/>
    </mc:Choice>
  </mc:AlternateContent>
  <xr:revisionPtr revIDLastSave="0" documentId="13_ncr:1_{A1AE2838-2C20-4722-8F91-8F4EF644E4C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<sst xmlns="http://schemas.openxmlformats.org/spreadsheetml/2006/main" count="6" uniqueCount="6">
  <si>
    <t xml:space="preserve">Bx </t>
  </si>
  <si>
    <t xml:space="preserve">Bb </t>
  </si>
  <si>
    <t xml:space="preserve">Ba </t>
  </si>
  <si>
    <t>Quantize_accuracy</t>
  </si>
  <si>
    <t>robust_Quantization_error_bound</t>
  </si>
  <si>
    <t>normal_Quantization_error_bound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</si>
</sst>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robust_Quantization_error_bound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1.413055539131165</c:v>
                </c:pt>
                <c:pt idx="1">
                  <c:v>1.384204030036926</c:v>
                </c:pt>
                <c:pt idx="2">
                  <c:v>1.231279253959656</c:v>
                </c:pt>
                <c:pt idx="3">
                  <c:v>1.1899623870849609</c:v>
                </c:pt>
                <c:pt idx="4">
                  <c:v>1.119598865509033</c:v>
                </c:pt>
                <c:pt idx="5">
                  <c:v>0.6688959002494812</c:v>
                </c:pt>
                <c:pt idx="6">
                  <c:v>0.5717397928237915</c:v>
                </c:pt>
                <c:pt idx="7">
                  <c:v>0.68408995866775513</c:v>
                </c:pt>
                <c:pt idx="8">
                  <c:v>0.49761304259300232</c:v>
                </c:pt>
                <c:pt idx="9">
                  <c:v>0.49988991022109991</c:v>
                </c:pt>
                <c:pt idx="10">
                  <c:v>0.50206112861633301</c:v>
                </c:pt>
                <c:pt idx="11">
                  <c:v>0.50070643424987793</c:v>
                </c:pt>
                <c:pt idx="12">
                  <c:v>0.50121724605560303</c:v>
                </c:pt>
                <c:pt idx="13">
                  <c:v>0.50097197294235229</c:v>
                </c:pt>
                <c:pt idx="14">
                  <c:v>0.50100570917129517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5-4C5F-8BAF-C5C54AE4E537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normal_Quantization_error_bound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1.41405177116394</c:v>
                </c:pt>
                <c:pt idx="1">
                  <c:v>1.4101425409317021</c:v>
                </c:pt>
                <c:pt idx="2">
                  <c:v>1.3192964792251589</c:v>
                </c:pt>
                <c:pt idx="3">
                  <c:v>1.3126863241195681</c:v>
                </c:pt>
                <c:pt idx="4">
                  <c:v>1.1407158374786379</c:v>
                </c:pt>
                <c:pt idx="5">
                  <c:v>0.7679210901260376</c:v>
                </c:pt>
                <c:pt idx="6">
                  <c:v>0.54137647151947021</c:v>
                </c:pt>
                <c:pt idx="7">
                  <c:v>0.56983369588851929</c:v>
                </c:pt>
                <c:pt idx="8">
                  <c:v>0.53723406791687012</c:v>
                </c:pt>
                <c:pt idx="9">
                  <c:v>0.53875952959060669</c:v>
                </c:pt>
                <c:pt idx="10">
                  <c:v>0.5385403037071228</c:v>
                </c:pt>
                <c:pt idx="11">
                  <c:v>0.5103304386138916</c:v>
                </c:pt>
                <c:pt idx="12">
                  <c:v>0.51062202453613281</c:v>
                </c:pt>
                <c:pt idx="13">
                  <c:v>0.53874987363815308</c:v>
                </c:pt>
                <c:pt idx="14">
                  <c:v>0.53869223594665527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5-4C5F-8BAF-C5C54AE4E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500336"/>
        <c:axId val="650512336"/>
      </c:scatterChart>
      <c:valAx>
        <c:axId val="6505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12336"/>
        <c:crosses val="autoZero"/>
        <c:crossBetween val="midCat"/>
      </c:valAx>
      <c:valAx>
        <c:axId val="6505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3</xdr:row>
      <xdr:rowOff>38100</xdr:rowOff>
    </xdr:from>
    <xdr:to>
      <xdr:col>22</xdr:col>
      <xdr:colOff>44450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6E282-C24C-8D33-27CA-854A33E56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20" sqref="F20"/>
    </sheetView>
  </sheetViews>
  <sheetFormatPr defaultRowHeight="14.5" x14ac:dyDescent="0.35"/>
  <cols>
    <col min="6" max="6" width="31" customWidth="1"/>
  </cols>
  <sheetData>
    <row r="1" spans="1:6" x14ac:dyDescent="0.3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</row>
    <row r="2" spans="1:6" x14ac:dyDescent="0.35">
      <c r="A2">
        <v>4</v>
      </c>
      <c r="B2">
        <v>4</v>
      </c>
      <c r="C2">
        <v>0.65110000000000001</v>
      </c>
      <c r="D2">
        <v>2</v>
      </c>
      <c r="E2">
        <v>1.413055539131165</v>
      </c>
      <c r="F2">
        <v>1.41405177116394</v>
      </c>
    </row>
    <row r="3" spans="1:6" x14ac:dyDescent="0.35">
      <c r="A3">
        <v>4</v>
      </c>
      <c r="B3">
        <v>4</v>
      </c>
      <c r="C3">
        <v>0.95760000000000001</v>
      </c>
      <c r="D3">
        <v>3</v>
      </c>
      <c r="E3">
        <v>1.384204030036926</v>
      </c>
      <c r="F3">
        <v>1.4101425409317021</v>
      </c>
    </row>
    <row r="4" spans="1:6" x14ac:dyDescent="0.35">
      <c r="A4">
        <v>4</v>
      </c>
      <c r="B4">
        <v>4</v>
      </c>
      <c r="C4">
        <v>0.97219999999999995</v>
      </c>
      <c r="D4">
        <v>4</v>
      </c>
      <c r="E4">
        <v>1.231279253959656</v>
      </c>
      <c r="F4">
        <v>1.3192964792251589</v>
      </c>
    </row>
    <row r="5" spans="1:6" x14ac:dyDescent="0.35">
      <c r="A5">
        <v>4</v>
      </c>
      <c r="B5">
        <v>4</v>
      </c>
      <c r="C5">
        <v>0.97529999999999994</v>
      </c>
      <c r="D5">
        <v>5</v>
      </c>
      <c r="E5">
        <v>1.1899623870849609</v>
      </c>
      <c r="F5">
        <v>1.3126863241195681</v>
      </c>
    </row>
    <row r="6" spans="1:6" x14ac:dyDescent="0.35">
      <c r="A6">
        <v>4</v>
      </c>
      <c r="B6">
        <v>4</v>
      </c>
      <c r="C6">
        <v>0.97589999999999999</v>
      </c>
      <c r="D6">
        <v>6</v>
      </c>
      <c r="E6">
        <v>1.119598865509033</v>
      </c>
      <c r="F6">
        <v>1.1407158374786379</v>
      </c>
    </row>
    <row r="7" spans="1:6" x14ac:dyDescent="0.35">
      <c r="A7">
        <v>4</v>
      </c>
      <c r="B7">
        <v>4</v>
      </c>
      <c r="C7">
        <v>0.97489999999999999</v>
      </c>
      <c r="D7">
        <v>7</v>
      </c>
      <c r="E7">
        <v>0.6688959002494812</v>
      </c>
      <c r="F7">
        <v>0.7679210901260376</v>
      </c>
    </row>
    <row r="8" spans="1:6" x14ac:dyDescent="0.35">
      <c r="A8">
        <v>4</v>
      </c>
      <c r="B8">
        <v>4</v>
      </c>
      <c r="C8">
        <v>0.97619999999999996</v>
      </c>
      <c r="D8">
        <v>8</v>
      </c>
      <c r="E8">
        <v>0.5717397928237915</v>
      </c>
      <c r="F8">
        <v>0.54137647151947021</v>
      </c>
    </row>
    <row r="9" spans="1:6" x14ac:dyDescent="0.35">
      <c r="A9">
        <v>4</v>
      </c>
      <c r="B9">
        <v>4</v>
      </c>
      <c r="C9">
        <v>0.9758</v>
      </c>
      <c r="D9">
        <v>9</v>
      </c>
      <c r="E9">
        <v>0.68408995866775513</v>
      </c>
      <c r="F9">
        <v>0.56983369588851929</v>
      </c>
    </row>
    <row r="10" spans="1:6" x14ac:dyDescent="0.35">
      <c r="A10">
        <v>4</v>
      </c>
      <c r="B10">
        <v>4</v>
      </c>
      <c r="C10">
        <v>0.97619999999999996</v>
      </c>
      <c r="D10">
        <v>10</v>
      </c>
      <c r="E10">
        <v>0.49761304259300232</v>
      </c>
      <c r="F10">
        <v>0.53723406791687012</v>
      </c>
    </row>
    <row r="11" spans="1:6" x14ac:dyDescent="0.35">
      <c r="A11">
        <v>4</v>
      </c>
      <c r="B11">
        <v>4</v>
      </c>
      <c r="C11">
        <v>0.97619999999999996</v>
      </c>
      <c r="D11">
        <v>11</v>
      </c>
      <c r="E11">
        <v>0.49988991022109991</v>
      </c>
      <c r="F11">
        <v>0.53875952959060669</v>
      </c>
    </row>
    <row r="12" spans="1:6" x14ac:dyDescent="0.35">
      <c r="A12">
        <v>4</v>
      </c>
      <c r="B12">
        <v>4</v>
      </c>
      <c r="C12">
        <v>0.97609999999999997</v>
      </c>
      <c r="D12">
        <v>12</v>
      </c>
      <c r="E12">
        <v>0.50206112861633301</v>
      </c>
      <c r="F12">
        <v>0.5385403037071228</v>
      </c>
    </row>
    <row r="13" spans="1:6" x14ac:dyDescent="0.35">
      <c r="A13">
        <v>4</v>
      </c>
      <c r="B13">
        <v>4</v>
      </c>
      <c r="C13">
        <v>0.97609999999999997</v>
      </c>
      <c r="D13">
        <v>13</v>
      </c>
      <c r="E13">
        <v>0.50070643424987793</v>
      </c>
      <c r="F13">
        <v>0.5103304386138916</v>
      </c>
    </row>
    <row r="14" spans="1:6" x14ac:dyDescent="0.35">
      <c r="A14">
        <v>4</v>
      </c>
      <c r="B14">
        <v>4</v>
      </c>
      <c r="C14">
        <v>0.97619999999999996</v>
      </c>
      <c r="D14">
        <v>14</v>
      </c>
      <c r="E14">
        <v>0.50121724605560303</v>
      </c>
      <c r="F14">
        <v>0.51062202453613281</v>
      </c>
    </row>
    <row r="15" spans="1:6" x14ac:dyDescent="0.35">
      <c r="A15">
        <v>4</v>
      </c>
      <c r="B15">
        <v>4</v>
      </c>
      <c r="C15">
        <v>0.97619999999999996</v>
      </c>
      <c r="D15">
        <v>15</v>
      </c>
      <c r="E15">
        <v>0.50097197294235229</v>
      </c>
      <c r="F15">
        <v>0.53874987363815308</v>
      </c>
    </row>
    <row r="16" spans="1:6" x14ac:dyDescent="0.35">
      <c r="A16">
        <v>4</v>
      </c>
      <c r="B16">
        <v>4</v>
      </c>
      <c r="C16">
        <v>0.97619999999999996</v>
      </c>
      <c r="D16">
        <v>16</v>
      </c>
      <c r="E16">
        <v>0.50100570917129517</v>
      </c>
      <c r="F16">
        <v>0.53869223594665527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Hue Thi Dang</cp:lastModifiedBy>
  <dcterms:created xsi:type="dcterms:W3CDTF">2024-08-28T13:25:37Z</dcterms:created>
  <dcterms:modified xsi:type="dcterms:W3CDTF">2024-09-01T17:17:50Z</dcterms:modified>
</cp:coreProperties>
</file>