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55" windowWidth="7635" windowHeight="6825" activeTab="2"/>
  </bookViews>
  <sheets>
    <sheet name="MIO" sheetId="4" r:id="rId1"/>
    <sheet name="MDS" sheetId="2" r:id="rId2"/>
    <sheet name="Coppyfile" sheetId="5" r:id="rId3"/>
    <sheet name="Mergerall" sheetId="9" r:id="rId4"/>
    <sheet name="Revision" sheetId="8" r:id="rId5"/>
    <sheet name="ClearFolder" sheetId="6" r:id="rId6"/>
  </sheets>
  <calcPr calcId="145621"/>
</workbook>
</file>

<file path=xl/sharedStrings.xml><?xml version="1.0" encoding="utf-8"?>
<sst xmlns="http://schemas.openxmlformats.org/spreadsheetml/2006/main" count="60" uniqueCount="55">
  <si>
    <t>C:\Users\4000220\Desktop\testvba</t>
  </si>
  <si>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</si>
  <si>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</si>
  <si>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</si>
  <si>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</si>
  <si>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</si>
  <si>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</si>
  <si>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</si>
  <si>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</si>
  <si>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C:\Users\4000220\Desktop\testvba - Copy</t>
  </si>
  <si>
    <t>File Name</t>
    <phoneticPr fontId="1"/>
  </si>
  <si>
    <t>Directories</t>
    <phoneticPr fontId="1"/>
  </si>
  <si>
    <t>M7Gn_DS_</t>
  </si>
  <si>
    <t>Prefix</t>
    <phoneticPr fontId="1"/>
  </si>
  <si>
    <t>Suffix</t>
    <phoneticPr fontId="1"/>
  </si>
  <si>
    <t>FileName</t>
    <phoneticPr fontId="1"/>
  </si>
  <si>
    <t>Number of TC</t>
    <phoneticPr fontId="1"/>
  </si>
  <si>
    <t>M7Gn_DS_GPF_NAV_AWNIF_NaviVoice_ReplyVguideOneEnd.xlsx</t>
  </si>
  <si>
    <t>.xlsx</t>
    <phoneticPr fontId="1"/>
  </si>
  <si>
    <t>Source Folder</t>
    <phoneticPr fontId="1"/>
  </si>
  <si>
    <t>Out Folder</t>
    <phoneticPr fontId="1"/>
  </si>
  <si>
    <t>.h</t>
    <phoneticPr fontId="1"/>
  </si>
  <si>
    <t>C:\Users\4000220\Desktop\testvba\external\</t>
  </si>
  <si>
    <t>C:\Users\4000220\Desktop\testvba\New folder\</t>
  </si>
  <si>
    <t>C:\Users\4000220\Desktop\testvba\New folder - Copy\</t>
  </si>
  <si>
    <t>C:\Users\4000220\Desktop\testvba\New folder - Copy - Copy\</t>
  </si>
  <si>
    <t>C:\Users\4000220\Desktop\testvba\TargetSource\</t>
  </si>
  <si>
    <t>C:\Users\4000220\Desktop\review</t>
  </si>
  <si>
    <t>D:\Work\Navi\001_Product\200_Engineering\002_PRDCV\50_SWC(UnitTest)\400_R5.0\002_UnitTestItemList\DB2\Blackbox</t>
  </si>
  <si>
    <t>M7Gn_DS_Awp_WDM_CommonUtil_ListenerPush.xlsx</t>
    <phoneticPr fontId="1"/>
  </si>
  <si>
    <t>M7Gn_DS_navi_Vec_ty_BEEPONSET.xlsx</t>
    <phoneticPr fontId="1"/>
  </si>
  <si>
    <t>M7Gn_DS_navi_Vec_ty_GetChgCommon.xlsx</t>
    <phoneticPr fontId="1"/>
  </si>
  <si>
    <t>M7Gn_DS_navi_Vec_ty_HANDSFREE.xlsx</t>
    <phoneticPr fontId="1"/>
  </si>
  <si>
    <t>M7Gn_DS_navi_Vec_ty_MAPUPDATE_ID.xlsx</t>
    <phoneticPr fontId="1"/>
  </si>
  <si>
    <t>M7Gn_DS_navi_Vec_ty_PHASE.xlsx</t>
    <phoneticPr fontId="1"/>
  </si>
  <si>
    <t>M7Gn_DS_navi_Vec_ty_PRODUCT_ID.xlsx</t>
    <phoneticPr fontId="1"/>
  </si>
  <si>
    <t>M7Gn_DS_navi_Vec_ty_PROGRAMUPDATE_ID.xlsx</t>
    <phoneticPr fontId="1"/>
  </si>
  <si>
    <t>M7Gn_DS_navi_Vec_ty_SHIPMENT.xlsx</t>
    <phoneticPr fontId="1"/>
  </si>
  <si>
    <t>M7Gn_DS_navi_Vec_ty_VEHICLE_ID.xlsx</t>
    <phoneticPr fontId="1"/>
  </si>
  <si>
    <t>M7Gn_DS_NAVP_Init.xlsx</t>
    <phoneticPr fontId="1"/>
  </si>
  <si>
    <t>M7Gn_DS_NAVP_Navibk_Get.xlsx</t>
    <phoneticPr fontId="1"/>
  </si>
  <si>
    <t>M7Gn_DS_NAVP_Navibk_Set.xlsx</t>
    <phoneticPr fontId="1"/>
  </si>
  <si>
    <t>M7Gn_DS_NaviProxyHandFree__GPF_NAV_CORE_HFStatusAnalyz.xlsx</t>
    <phoneticPr fontId="1"/>
  </si>
  <si>
    <t>M7Gn_DS_NAV_StsSet.xlsx</t>
    <phoneticPr fontId="1"/>
  </si>
  <si>
    <t>M7Gn_DS_NAV_Nav_StatusNotice_HUDlaneguidance.xlsx</t>
    <phoneticPr fontId="1"/>
  </si>
  <si>
    <t>M7Gn_DS_NAV_Nav_StatusNotice_HUDturnbyturn.xlsx</t>
    <phoneticPr fontId="1"/>
  </si>
  <si>
    <t>M7Gn_DS_navi_Vec_VIN_CODE.xlsx</t>
    <phoneticPr fontId="1"/>
  </si>
  <si>
    <t>M7Gn_DS_NAVP_Navibksec_Get.xlsx</t>
    <phoneticPr fontId="1"/>
  </si>
  <si>
    <t>M7Gn_DS_NAVP_Navibksec_Set.xlsx</t>
    <phoneticPr fontId="1"/>
  </si>
  <si>
    <t>M7Gn_DS_SetCnRcvDat.xlsx</t>
    <phoneticPr fontId="1"/>
  </si>
  <si>
    <t>M7Gn_DS_ToBTServiceStartReq.xlsx</t>
    <phoneticPr fontId="1"/>
  </si>
  <si>
    <t>M7Gn_DS_OnBTSearchAddressDispSetReq.xlsx</t>
    <phoneticPr fontId="1"/>
  </si>
  <si>
    <t>M7Gn_DS_OnAndroidAutoStopNaviMsgRcv.xlsx</t>
    <phoneticPr fontId="1"/>
  </si>
  <si>
    <t>M7Gn_DS_OnAndroidAutoStopNaviReqMsgRcv.xlsx</t>
    <phoneticPr fontId="1"/>
  </si>
  <si>
    <t>M7Gn_DS_OnAndroidAutoEndNaviMsgRcv.xlsx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</si>
</sst>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7" tint="0.19998779259620961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4" borderId="6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6" borderId="6" xfId="0" applyFill="1" applyBorder="1">
      <alignment vertical="center"/>
    </xf>
    <xf numFmtId="0" fontId="0" fillId="0" borderId="6" xfId="0" applyBorder="1">
      <alignment vertical="center"/>
    </xf>
    <xf numFmtId="0" fontId="0" fillId="7" borderId="6" xfId="0" applyFill="1" applyBorder="1">
      <alignment vertical="center"/>
    </xf>
  </cellXfs>
  <cellStyles count="2">
    <cellStyle name="Normal" xfId="0" builtinId="0"/>
    <cellStyle name="標準 4" xfId="1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58127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76200</xdr:rowOff>
        </xdr:from>
        <xdr:to>
          <xdr:col>1</xdr:col>
          <xdr:colOff>590550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1</xdr:col>
          <xdr:colOff>304800</xdr:colOff>
          <xdr:row>1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A2" sqref="A2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4</v>
      </c>
    </row>
    <row r="2" spans="1:7" x14ac:dyDescent="0.15">
      <c r="G2" t="s">
        <v>5</v>
      </c>
    </row>
    <row r="3" spans="1:7" x14ac:dyDescent="0.15">
      <c r="G3" t="s">
        <v>6</v>
      </c>
    </row>
    <row r="4" spans="1:7" x14ac:dyDescent="0.15">
      <c r="G4" t="s">
        <v>7</v>
      </c>
    </row>
    <row r="11" spans="1:7" ht="14.25" thickBot="1" x14ac:dyDescent="0.2">
      <c r="B11" s="3" t="s">
        <v>1</v>
      </c>
      <c r="D11" s="1" t="s">
        <v>2</v>
      </c>
    </row>
    <row r="12" spans="1:7" ht="15" thickTop="1" thickBot="1" x14ac:dyDescent="0.2">
      <c r="A12" s="2"/>
      <c r="B12" s="5" t="s">
        <v>0</v>
      </c>
      <c r="C12" s="4"/>
      <c r="D12" s="6" t="s">
        <v>8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6"/>
  <sheetViews>
    <sheetView workbookViewId="0">
      <selection activeCell="A45" sqref="A45"/>
    </sheetView>
  </sheetViews>
  <sheetFormatPr defaultRowHeight="13.5" x14ac:dyDescent="0.15"/>
  <cols>
    <col min="2" max="2" width="33.375" customWidth="1"/>
    <col min="4" max="4" width="12.125" bestFit="1" customWidth="1"/>
    <col min="9" max="9" width="55.875" bestFit="1" customWidth="1"/>
    <col min="10" max="10" width="13.125" bestFit="1" customWidth="1"/>
  </cols>
  <sheetData>
    <row r="1" spans="1:10" x14ac:dyDescent="0.15">
      <c r="I1" s="9" t="s">
        <v>15</v>
      </c>
      <c r="J1" s="9" t="s">
        <v>16</v>
      </c>
    </row>
    <row r="2" spans="1:10" x14ac:dyDescent="0.15">
      <c r="I2" s="10" t="s">
        <v>17</v>
      </c>
      <c r="J2" s="10">
        <v>1</v>
      </c>
    </row>
    <row r="11" spans="1:10" ht="14.25" thickBot="1" x14ac:dyDescent="0.2">
      <c r="B11" s="3" t="s">
        <v>1</v>
      </c>
      <c r="D11" s="1" t="s">
        <v>2</v>
      </c>
    </row>
    <row r="12" spans="1:10" ht="21.75" customHeight="1" thickTop="1" thickBot="1" x14ac:dyDescent="0.2">
      <c r="A12" s="2"/>
      <c r="B12" s="5" t="s">
        <v>0</v>
      </c>
      <c r="C12" s="4"/>
      <c r="D12" s="6" t="s">
        <v>3</v>
      </c>
    </row>
    <row r="13" spans="1:10" ht="14.25" thickTop="1" x14ac:dyDescent="0.15"/>
    <row r="16" spans="1:10" ht="12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2:K29"/>
  <sheetViews>
    <sheetView tabSelected="1" topLeftCell="B1" workbookViewId="0">
      <selection activeCell="E34" sqref="E34"/>
    </sheetView>
  </sheetViews>
  <sheetFormatPr defaultRowHeight="13.5" x14ac:dyDescent="0.15"/>
  <cols>
    <col min="4" max="4" width="40.875" customWidth="1"/>
    <col min="5" max="5" width="52.125" bestFit="1" customWidth="1"/>
    <col min="10" max="10" width="24" bestFit="1" customWidth="1"/>
    <col min="11" max="11" width="57.875" bestFit="1" customWidth="1"/>
  </cols>
  <sheetData>
    <row r="2" spans="4:11" x14ac:dyDescent="0.15">
      <c r="K2" t="s">
        <v>22</v>
      </c>
    </row>
    <row r="3" spans="4:11" x14ac:dyDescent="0.15">
      <c r="D3" s="7" t="s">
        <v>11</v>
      </c>
      <c r="E3" s="7" t="s">
        <v>10</v>
      </c>
      <c r="F3" s="7" t="s">
        <v>13</v>
      </c>
      <c r="G3" s="7" t="s">
        <v>14</v>
      </c>
      <c r="K3" t="s">
        <v>23</v>
      </c>
    </row>
    <row r="4" spans="4:11" x14ac:dyDescent="0.15">
      <c r="D4" t="s">
        <v>28</v>
      </c>
      <c r="E4" s="11" t="s">
        <v>29</v>
      </c>
      <c r="K4" t="s">
        <v>24</v>
      </c>
    </row>
    <row r="5" spans="4:11" x14ac:dyDescent="0.15">
      <c r="D5" t="s">
        <v>27</v>
      </c>
      <c r="E5" s="11" t="s">
        <v>30</v>
      </c>
      <c r="F5" s="8" t="s">
        <v>12</v>
      </c>
      <c r="G5" s="8" t="s">
        <v>18</v>
      </c>
      <c r="K5" t="s">
        <v>25</v>
      </c>
    </row>
    <row r="6" spans="4:11" x14ac:dyDescent="0.15">
      <c r="E6" s="11" t="s">
        <v>31</v>
      </c>
      <c r="K6" t="s">
        <v>26</v>
      </c>
    </row>
    <row r="7" spans="4:11" x14ac:dyDescent="0.15">
      <c r="E7" s="11" t="s">
        <v>32</v>
      </c>
    </row>
    <row r="8" spans="4:11" x14ac:dyDescent="0.15">
      <c r="E8" s="11" t="s">
        <v>33</v>
      </c>
    </row>
    <row r="9" spans="4:11" x14ac:dyDescent="0.15">
      <c r="E9" s="11" t="s">
        <v>34</v>
      </c>
    </row>
    <row r="10" spans="4:11" x14ac:dyDescent="0.15">
      <c r="E10" s="11" t="s">
        <v>35</v>
      </c>
    </row>
    <row r="11" spans="4:11" x14ac:dyDescent="0.15">
      <c r="E11" s="11" t="s">
        <v>36</v>
      </c>
    </row>
    <row r="12" spans="4:11" x14ac:dyDescent="0.15">
      <c r="E12" s="11" t="s">
        <v>37</v>
      </c>
    </row>
    <row r="13" spans="4:11" x14ac:dyDescent="0.15">
      <c r="E13" s="11" t="s">
        <v>38</v>
      </c>
    </row>
    <row r="14" spans="4:11" x14ac:dyDescent="0.15">
      <c r="E14" s="11" t="s">
        <v>39</v>
      </c>
    </row>
    <row r="15" spans="4:11" x14ac:dyDescent="0.15">
      <c r="E15" s="11" t="s">
        <v>40</v>
      </c>
    </row>
    <row r="16" spans="4:11" x14ac:dyDescent="0.15">
      <c r="E16" s="11" t="s">
        <v>41</v>
      </c>
    </row>
    <row r="17" spans="5:5" x14ac:dyDescent="0.15">
      <c r="E17" s="11" t="s">
        <v>42</v>
      </c>
    </row>
    <row r="18" spans="5:5" x14ac:dyDescent="0.15">
      <c r="E18" s="11" t="s">
        <v>43</v>
      </c>
    </row>
    <row r="19" spans="5:5" x14ac:dyDescent="0.15">
      <c r="E19" s="11" t="s">
        <v>44</v>
      </c>
    </row>
    <row r="20" spans="5:5" x14ac:dyDescent="0.15">
      <c r="E20" s="11" t="s">
        <v>45</v>
      </c>
    </row>
    <row r="21" spans="5:5" x14ac:dyDescent="0.15">
      <c r="E21" s="11" t="s">
        <v>46</v>
      </c>
    </row>
    <row r="22" spans="5:5" x14ac:dyDescent="0.15">
      <c r="E22" s="11" t="s">
        <v>47</v>
      </c>
    </row>
    <row r="23" spans="5:5" x14ac:dyDescent="0.15">
      <c r="E23" s="11" t="s">
        <v>48</v>
      </c>
    </row>
    <row r="24" spans="5:5" x14ac:dyDescent="0.15">
      <c r="E24" s="11" t="s">
        <v>49</v>
      </c>
    </row>
    <row r="25" spans="5:5" x14ac:dyDescent="0.15">
      <c r="E25" s="11" t="s">
        <v>50</v>
      </c>
    </row>
    <row r="26" spans="5:5" x14ac:dyDescent="0.15">
      <c r="E26" s="11" t="s">
        <v>51</v>
      </c>
    </row>
    <row r="27" spans="5:5" x14ac:dyDescent="0.15">
      <c r="E27" s="11" t="s">
        <v>52</v>
      </c>
    </row>
    <row r="28" spans="5:5" x14ac:dyDescent="0.15">
      <c r="E28" s="11" t="s">
        <v>53</v>
      </c>
    </row>
    <row r="29" spans="5:5" x14ac:dyDescent="0.15">
      <c r="E29" s="11" t="s">
        <v>54</v>
      </c>
    </row>
  </sheetData>
  <phoneticPr fontId="1"/>
  <conditionalFormatting sqref="E11:E701">
    <cfRule type="containsBlanks" dxfId="1" priority="2">
      <formula>LEN(TRIM(E11))=0</formula>
    </cfRule>
  </conditionalFormatting>
  <conditionalFormatting sqref="E4:E10">
    <cfRule type="containsBlanks" dxfId="0" priority="1">
      <formula>LEN(TRIM(E4))=0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161925</xdr:colOff>
                <xdr:row>0</xdr:row>
                <xdr:rowOff>76200</xdr:rowOff>
              </from>
              <to>
                <xdr:col>1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3:E8"/>
  <sheetViews>
    <sheetView workbookViewId="0">
      <selection activeCell="I21" sqref="I21"/>
    </sheetView>
  </sheetViews>
  <sheetFormatPr defaultRowHeight="13.5" x14ac:dyDescent="0.15"/>
  <cols>
    <col min="3" max="3" width="13" bestFit="1" customWidth="1"/>
    <col min="4" max="4" width="46.5" bestFit="1" customWidth="1"/>
    <col min="10" max="10" width="24" bestFit="1" customWidth="1"/>
    <col min="11" max="11" width="59" bestFit="1" customWidth="1"/>
  </cols>
  <sheetData>
    <row r="3" spans="3:5" x14ac:dyDescent="0.15">
      <c r="C3" s="13"/>
      <c r="D3" s="13"/>
      <c r="E3" s="9" t="s">
        <v>10</v>
      </c>
    </row>
    <row r="4" spans="3:5" x14ac:dyDescent="0.15">
      <c r="C4" s="9" t="s">
        <v>19</v>
      </c>
      <c r="D4" s="14" t="s">
        <v>0</v>
      </c>
      <c r="E4" s="12" t="s">
        <v>21</v>
      </c>
    </row>
    <row r="5" spans="3:5" x14ac:dyDescent="0.15">
      <c r="C5" s="9" t="s">
        <v>20</v>
      </c>
      <c r="D5" s="14" t="s">
        <v>9</v>
      </c>
      <c r="E5" s="13"/>
    </row>
    <row r="6" spans="3:5" x14ac:dyDescent="0.15">
      <c r="C6" s="13"/>
      <c r="D6" s="13"/>
      <c r="E6" s="13"/>
    </row>
    <row r="7" spans="3:5" x14ac:dyDescent="0.15">
      <c r="C7" s="13"/>
      <c r="D7" s="13"/>
      <c r="E7" s="13"/>
    </row>
    <row r="8" spans="3:5" x14ac:dyDescent="0.15">
      <c r="C8" s="13"/>
      <c r="D8" s="13"/>
      <c r="E8" s="13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1</xdr:col>
                <xdr:colOff>304800</xdr:colOff>
                <xdr:row>1</xdr:row>
                <xdr:rowOff>152400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32" sqref="P32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MIO</vt:lpstr>
      <vt:lpstr>MDS</vt:lpstr>
      <vt:lpstr>Coppyfile</vt:lpstr>
      <vt:lpstr>Mergerall</vt:lpstr>
      <vt:lpstr>Revision</vt:lpstr>
      <vt:lpstr>ClearFolder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2017-05-17T06:34:24Z</dcterms:modified>
</cp:coreProperties>
</file>