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anGiaoSu\Desktop\DoiTenNhanh\GPM_ProfileName_ChangeFast\"/>
    </mc:Choice>
  </mc:AlternateContent>
  <xr:revisionPtr revIDLastSave="0" documentId="13_ncr:1_{F7FF5C56-7372-4E5D-A1E3-3D7861966A48}" xr6:coauthVersionLast="47" xr6:coauthVersionMax="47" xr10:uidLastSave="{00000000-0000-0000-0000-000000000000}"/>
  <bookViews>
    <workbookView xWindow="53300" yWindow="3030" windowWidth="21600" windowHeight="11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<sst xmlns="http://schemas.openxmlformats.org/spreadsheetml/2006/main" count="34" uniqueCount="34">
  <si>
    <t>ProfileName</t>
  </si>
  <si>
    <t>NewName</t>
  </si>
  <si>
    <t>NewGroupID</t>
  </si>
  <si>
    <t>NewProxy</t>
  </si>
  <si>
    <t>Dangiaosu01</t>
  </si>
  <si>
    <t>Dangiaosu02</t>
  </si>
  <si>
    <t>Dangiaosu03</t>
  </si>
  <si>
    <t>Dangiaosu04</t>
  </si>
  <si>
    <t>Dangiaosu05</t>
  </si>
  <si>
    <t>Dangiaosu06</t>
  </si>
  <si>
    <t>Dangiaosu07</t>
  </si>
  <si>
    <t>Dangiaosu08</t>
  </si>
  <si>
    <t>Dangiaosu09</t>
  </si>
  <si>
    <t>Dangiaosu10</t>
  </si>
  <si>
    <t>Dangiaosu11</t>
  </si>
  <si>
    <t>Dangiaosu12</t>
  </si>
  <si>
    <t>Dangiaosu13</t>
  </si>
  <si>
    <t>Dangiaosu14</t>
  </si>
  <si>
    <t>Dangiaosu15</t>
  </si>
  <si>
    <t>192.168.1.1:10080:dkmthangkinlolz:gioianbomayde</t>
  </si>
  <si>
    <t>192.168.1.2:10080:dkmthangkinlolz:gioianbomayde</t>
  </si>
  <si>
    <t>192.168.1.3:10080:dkmthangkinlolz:gioianbomayde</t>
  </si>
  <si>
    <t>192.168.1.4:10080:dkmthangkinlolz:gioianbomayde</t>
  </si>
  <si>
    <t>192.168.1.5:10080:dkmthangkinlolz:gioianbomayde</t>
  </si>
  <si>
    <t>192.168.1.6:10080:dkmthangkinlolz:gioianbomayde</t>
  </si>
  <si>
    <t>192.168.1.7:10080:dkmthangkinlolz:gioianbomayde</t>
  </si>
  <si>
    <t>192.168.1.8:10080:dkmthangkinlolz:gioianbomayde</t>
  </si>
  <si>
    <t>192.168.1.9:10080:dkmthangkinlolz:gioianbomayde</t>
  </si>
  <si>
    <t>192.168.1.10:10080:dkmthangkinlolz:gioianbomayde</t>
  </si>
  <si>
    <t>192.168.1.11:10080:dkmthangkinlolz:gioianbomayde</t>
  </si>
  <si>
    <t>192.168.1.12:10080:dkmthangkinlolz:gioianbomayde</t>
  </si>
  <si>
    <t>192.168.1.13:10080:dkmthangkinlolz:gioianbomayde</t>
  </si>
  <si>
    <t>192.168.1.14:10080:dkmthangkinlolz:gioianbomayde</t>
  </si>
  <si>
    <t>192.168.1.15:10080:dkmthangkinlolz:gioianbomayde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</si>
</sst>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15" zoomScaleNormal="115" workbookViewId="0">
      <selection activeCell="D7" sqref="D7"/>
    </sheetView>
  </sheetViews>
  <sheetFormatPr defaultRowHeight="14.5" x14ac:dyDescent="0.35"/>
  <cols>
    <col min="1" max="1" width="17.7265625" bestFit="1" customWidth="1"/>
    <col min="2" max="3" width="17.7265625" customWidth="1"/>
    <col min="4" max="4" width="52.26953125" bestFit="1" customWidth="1"/>
    <col min="7" max="7" width="27" bestFit="1" customWidth="1"/>
    <col min="8" max="8" width="52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35">
      <c r="A2" t="s">
        <v>4</v>
      </c>
      <c r="B2" t="str">
        <f>A2&amp;".luaga"</f>
        <v>Dangiaosu01.luaga</v>
      </c>
      <c r="C2">
        <v>1</v>
      </c>
      <c r="D2" t="s">
        <v>19</v>
      </c>
    </row>
    <row r="3" spans="1:8" x14ac:dyDescent="0.35">
      <c r="A3" t="s">
        <v>5</v>
      </c>
      <c r="B3" t="str">
        <f t="shared" ref="B3:B16" si="0">A3&amp;".luaga"</f>
        <v>Dangiaosu02.luaga</v>
      </c>
      <c r="C3">
        <v>1</v>
      </c>
      <c r="D3" t="s">
        <v>20</v>
      </c>
    </row>
    <row r="4" spans="1:8" x14ac:dyDescent="0.35">
      <c r="A4" t="s">
        <v>6</v>
      </c>
      <c r="B4" t="str">
        <f t="shared" si="0"/>
        <v>Dangiaosu03.luaga</v>
      </c>
      <c r="C4">
        <v>1</v>
      </c>
      <c r="D4" t="s">
        <v>21</v>
      </c>
    </row>
    <row r="5" spans="1:8" x14ac:dyDescent="0.35">
      <c r="A5" t="s">
        <v>7</v>
      </c>
      <c r="B5" t="str">
        <f t="shared" si="0"/>
        <v>Dangiaosu04.luaga</v>
      </c>
      <c r="C5">
        <v>1</v>
      </c>
      <c r="D5" t="s">
        <v>22</v>
      </c>
    </row>
    <row r="6" spans="1:8" x14ac:dyDescent="0.35">
      <c r="A6" t="s">
        <v>8</v>
      </c>
      <c r="B6" t="str">
        <f t="shared" si="0"/>
        <v>Dangiaosu05.luaga</v>
      </c>
      <c r="C6">
        <v>1</v>
      </c>
      <c r="D6" t="s">
        <v>23</v>
      </c>
    </row>
    <row r="7" spans="1:8" x14ac:dyDescent="0.35">
      <c r="A7" t="s">
        <v>9</v>
      </c>
      <c r="B7" t="str">
        <f t="shared" si="0"/>
        <v>Dangiaosu06.luaga</v>
      </c>
      <c r="C7">
        <v>1</v>
      </c>
      <c r="D7" t="s">
        <v>24</v>
      </c>
    </row>
    <row r="8" spans="1:8" x14ac:dyDescent="0.35">
      <c r="A8" t="s">
        <v>10</v>
      </c>
      <c r="B8" t="str">
        <f t="shared" si="0"/>
        <v>Dangiaosu07.luaga</v>
      </c>
      <c r="C8">
        <v>1</v>
      </c>
      <c r="D8" t="s">
        <v>25</v>
      </c>
    </row>
    <row r="9" spans="1:8" x14ac:dyDescent="0.35">
      <c r="A9" t="s">
        <v>11</v>
      </c>
      <c r="B9" t="str">
        <f t="shared" si="0"/>
        <v>Dangiaosu08.luaga</v>
      </c>
      <c r="C9">
        <v>1</v>
      </c>
      <c r="D9" t="s">
        <v>26</v>
      </c>
    </row>
    <row r="10" spans="1:8" x14ac:dyDescent="0.35">
      <c r="A10" t="s">
        <v>12</v>
      </c>
      <c r="B10" t="str">
        <f t="shared" si="0"/>
        <v>Dangiaosu09.luaga</v>
      </c>
      <c r="C10">
        <v>1</v>
      </c>
      <c r="D10" t="s">
        <v>27</v>
      </c>
    </row>
    <row r="11" spans="1:8" x14ac:dyDescent="0.35">
      <c r="A11" t="s">
        <v>13</v>
      </c>
      <c r="B11" t="str">
        <f t="shared" si="0"/>
        <v>Dangiaosu10.luaga</v>
      </c>
      <c r="C11">
        <v>1</v>
      </c>
      <c r="D11" t="s">
        <v>28</v>
      </c>
    </row>
    <row r="12" spans="1:8" x14ac:dyDescent="0.35">
      <c r="A12" t="s">
        <v>14</v>
      </c>
      <c r="B12" t="str">
        <f t="shared" si="0"/>
        <v>Dangiaosu11.luaga</v>
      </c>
      <c r="C12">
        <v>1</v>
      </c>
      <c r="D12" t="s">
        <v>29</v>
      </c>
    </row>
    <row r="13" spans="1:8" x14ac:dyDescent="0.35">
      <c r="A13" t="s">
        <v>15</v>
      </c>
      <c r="B13" t="str">
        <f t="shared" si="0"/>
        <v>Dangiaosu12.luaga</v>
      </c>
      <c r="C13">
        <v>1</v>
      </c>
      <c r="D13" t="s">
        <v>30</v>
      </c>
    </row>
    <row r="14" spans="1:8" x14ac:dyDescent="0.35">
      <c r="A14" t="s">
        <v>16</v>
      </c>
      <c r="B14" t="str">
        <f t="shared" si="0"/>
        <v>Dangiaosu13.luaga</v>
      </c>
      <c r="C14">
        <v>1</v>
      </c>
      <c r="D14" t="s">
        <v>31</v>
      </c>
    </row>
    <row r="15" spans="1:8" x14ac:dyDescent="0.35">
      <c r="A15" t="s">
        <v>17</v>
      </c>
      <c r="B15" t="str">
        <f t="shared" si="0"/>
        <v>Dangiaosu14.luaga</v>
      </c>
      <c r="C15">
        <v>1</v>
      </c>
      <c r="D15" t="s">
        <v>32</v>
      </c>
    </row>
    <row r="16" spans="1:8" x14ac:dyDescent="0.35">
      <c r="A16" t="s">
        <v>18</v>
      </c>
      <c r="B16" t="str">
        <f t="shared" si="0"/>
        <v>Dangiaosu15.luaga</v>
      </c>
      <c r="C16">
        <v>1</v>
      </c>
      <c r="D16" t="s">
        <v>33</v>
      </c>
    </row>
  </sheetData>
  <sortState xmlns:xlrd2="http://schemas.microsoft.com/office/spreadsheetml/2017/richdata2" ref="A2:I4465">
    <sortCondition ref="A1"/>
  </sortState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2024-11-20T06:39:45Z</dcterms:created>
  <dcterms:modified xsi:type="dcterms:W3CDTF">2024-11-21T01:52:20Z</dcterms:modified>
</cp:coreProperties>
</file>