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Allocation" sheetId="1" state="visible" r:id="rId1"/>
    <sheet xmlns:r="http://schemas.openxmlformats.org/officeDocument/2006/relationships" name="TC_Mobile_App_Standard" sheetId="2" state="visible" r:id="rId2"/>
    <sheet xmlns:r="http://schemas.openxmlformats.org/officeDocument/2006/relationships" name="Mobile_Testing_Guide" sheetId="3" state="visible" r:id="rId3"/>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Segoe UI"/>
      <b val="1"/>
      <color rgb="001E3A8A"/>
      <sz val="16"/>
    </font>
    <font>
      <name val="Segoe UI"/>
      <i val="1"/>
      <color rgb="00475569"/>
      <sz val="11"/>
    </font>
    <font>
      <name val="Segoe UI"/>
      <b val="1"/>
      <color rgb="00475569"/>
      <sz val="9"/>
    </font>
    <font>
      <name val="Segoe UI"/>
      <b val="1"/>
      <color rgb="003B82F6"/>
      <sz val="14"/>
    </font>
    <font>
      <name val="Segoe UI"/>
      <b val="1"/>
      <color rgb="008B5CF6"/>
      <sz val="14"/>
    </font>
    <font>
      <name val="Segoe UI"/>
      <b val="1"/>
      <color rgb="0010B981"/>
      <sz val="14"/>
    </font>
    <font>
      <name val="Segoe UI"/>
      <b val="1"/>
      <color rgb="00F59E0B"/>
      <sz val="14"/>
    </font>
    <font>
      <name val="Segoe UI"/>
      <b val="1"/>
      <color rgb="00EC4899"/>
      <sz val="14"/>
    </font>
    <font>
      <name val="Segoe UI"/>
      <b val="1"/>
      <color rgb="001E3A8A"/>
      <sz val="12"/>
    </font>
    <font>
      <name val="Segoe UI"/>
      <b val="1"/>
      <color rgb="00FFFFFF"/>
      <sz val="10"/>
    </font>
    <font>
      <name val="Segoe UI"/>
      <sz val="10"/>
    </font>
    <font>
      <name val="Segoe UI"/>
      <b val="1"/>
      <color rgb="001E3A8A"/>
      <sz val="11"/>
    </font>
    <font>
      <name val="Segoe UI"/>
      <i val="1"/>
      <sz val="10"/>
    </font>
    <font>
      <name val="Segoe UI"/>
      <b val="1"/>
      <sz val="10"/>
    </font>
    <font>
      <name val="Segoe UI"/>
      <b val="1"/>
      <color rgb="002563EB"/>
      <sz val="12"/>
    </font>
    <font>
      <name val="Segoe UI"/>
      <b val="1"/>
      <color rgb="0010B981"/>
      <sz val="10"/>
    </font>
    <font>
      <name val="Segoe UI"/>
      <b val="1"/>
      <color rgb="001E3A8A"/>
      <sz val="15"/>
    </font>
    <font>
      <name val="Segoe UI"/>
      <i val="1"/>
      <color rgb="00475569"/>
      <sz val="10.5"/>
    </font>
    <font>
      <name val="Segoe UI"/>
      <b val="1"/>
      <color rgb="00FFFFFF"/>
      <sz val="9.5"/>
    </font>
    <font>
      <name val="Segoe UI"/>
      <sz val="9"/>
    </font>
    <font>
      <name val="Segoe UI"/>
      <b val="1"/>
      <color rgb="00EA580C"/>
      <sz val="9"/>
    </font>
    <font>
      <name val="Segoe UI"/>
      <b val="1"/>
      <color rgb="001E3A8A"/>
      <sz val="9.5"/>
    </font>
    <font>
      <name val="Segoe UI"/>
      <color rgb="002563EB"/>
      <sz val="9"/>
    </font>
    <font>
      <name val="Segoe UI"/>
      <b val="1"/>
      <color rgb="00DC2626"/>
      <sz val="9"/>
    </font>
    <font>
      <name val="Segoe UI"/>
      <b val="1"/>
      <color rgb="001E293B"/>
      <sz val="9.5"/>
    </font>
    <font>
      <name val="Segoe UI"/>
      <sz val="9.5"/>
    </font>
    <font>
      <name val="Segoe UI"/>
      <color rgb="001E293B"/>
      <sz val="10"/>
    </font>
    <font>
      <name val="Consolas"/>
      <b val="1"/>
      <color rgb="000284C7"/>
      <sz val="9.5"/>
    </font>
    <font>
      <name val="Segoe UI"/>
      <b val="1"/>
      <color rgb="001E293B"/>
      <sz val="10"/>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EFF6FF"/>
        <bgColor rgb="00EFF6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D1D5DB"/>
      </left>
      <right style="thin">
        <color rgb="00D1D5DB"/>
      </right>
      <top style="thin">
        <color rgb="00D1D5DB"/>
      </top>
      <bottom style="thin">
        <color rgb="00D1D5DB"/>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pivotButton="0" quotePrefix="0" xfId="0"/>
    <xf numFmtId="0" fontId="10" fillId="2" borderId="0" applyAlignment="1" pivotButton="0" quotePrefix="0" xfId="0">
      <alignment horizontal="center" vertical="center" wrapText="1"/>
    </xf>
    <xf numFmtId="0" fontId="11" fillId="0" borderId="1" applyAlignment="1" pivotButton="0" quotePrefix="0" xfId="0">
      <alignment horizontal="center" vertical="center"/>
    </xf>
    <xf numFmtId="0" fontId="11" fillId="0" borderId="1" applyAlignment="1" pivotButton="0" quotePrefix="0" xfId="0">
      <alignment horizontal="left" vertical="center" wrapText="1"/>
    </xf>
    <xf numFmtId="0" fontId="0" fillId="3" borderId="1" pivotButton="0" quotePrefix="0" xfId="0"/>
    <xf numFmtId="0" fontId="12" fillId="3" borderId="1" pivotButton="0" quotePrefix="0" xfId="0"/>
    <xf numFmtId="0" fontId="13" fillId="3" borderId="1" pivotButton="0" quotePrefix="0" xfId="0"/>
    <xf numFmtId="0" fontId="14" fillId="3" borderId="1" pivotButton="0" quotePrefix="0" xfId="0"/>
    <xf numFmtId="0" fontId="15" fillId="3" borderId="1" applyAlignment="1" pivotButton="0" quotePrefix="0" xfId="0">
      <alignment horizontal="center" vertical="center"/>
    </xf>
    <xf numFmtId="0" fontId="0" fillId="3" borderId="1" applyAlignment="1" pivotButton="0" quotePrefix="0" xfId="0">
      <alignment horizontal="center" vertical="center"/>
    </xf>
    <xf numFmtId="0" fontId="16" fillId="3" borderId="1" applyAlignment="1" pivotButton="0" quotePrefix="0" xfId="0">
      <alignment horizontal="center" vertical="center"/>
    </xf>
    <xf numFmtId="0" fontId="17" fillId="0" borderId="0" pivotButton="0" quotePrefix="0" xfId="0"/>
    <xf numFmtId="0" fontId="18" fillId="0" borderId="0" pivotButton="0" quotePrefix="0" xfId="0"/>
    <xf numFmtId="0" fontId="19" fillId="2" borderId="0" applyAlignment="1" pivotButton="0" quotePrefix="0" xfId="0">
      <alignment horizontal="center" vertical="center" wrapText="1"/>
    </xf>
    <xf numFmtId="0" fontId="20" fillId="0" borderId="1" applyAlignment="1" pivotButton="0" quotePrefix="0" xfId="0">
      <alignment horizontal="center" vertical="top"/>
    </xf>
    <xf numFmtId="0" fontId="20" fillId="0" borderId="1" applyAlignment="1" pivotButton="0" quotePrefix="0" xfId="0">
      <alignment horizontal="left" vertical="top" wrapText="1"/>
    </xf>
    <xf numFmtId="0" fontId="21" fillId="0" borderId="1" applyAlignment="1" pivotButton="0" quotePrefix="0" xfId="0">
      <alignment horizontal="center" vertical="top"/>
    </xf>
    <xf numFmtId="0" fontId="22" fillId="3" borderId="1" applyAlignment="1" pivotButton="0" quotePrefix="0" xfId="0">
      <alignment horizontal="center" vertical="top"/>
    </xf>
    <xf numFmtId="0" fontId="23" fillId="0" borderId="1" applyAlignment="1" pivotButton="0" quotePrefix="0" xfId="0">
      <alignment horizontal="center" vertical="top"/>
    </xf>
    <xf numFmtId="0" fontId="24" fillId="0" borderId="1" applyAlignment="1" pivotButton="0" quotePrefix="0" xfId="0">
      <alignment horizontal="center" vertical="top"/>
    </xf>
    <xf numFmtId="0" fontId="12" fillId="0" borderId="0" pivotButton="0" quotePrefix="0" xfId="0"/>
    <xf numFmtId="0" fontId="25" fillId="0" borderId="1" applyAlignment="1" pivotButton="0" quotePrefix="0" xfId="0">
      <alignment horizontal="left" vertical="top"/>
    </xf>
    <xf numFmtId="0" fontId="26" fillId="0" borderId="1" applyAlignment="1" pivotButton="0" quotePrefix="0" xfId="0">
      <alignment horizontal="left" vertical="top" wrapText="1"/>
    </xf>
    <xf numFmtId="0" fontId="27" fillId="0" borderId="2" applyAlignment="1" pivotButton="0" quotePrefix="0" xfId="0">
      <alignment horizontal="center" vertical="center"/>
    </xf>
    <xf numFmtId="0" fontId="27" fillId="0" borderId="2" applyAlignment="1" pivotButton="0" quotePrefix="0" xfId="0">
      <alignment vertical="center"/>
    </xf>
    <xf numFmtId="0" fontId="28" fillId="0" borderId="2" applyAlignment="1" pivotButton="0" quotePrefix="0" xfId="0">
      <alignment horizontal="center" vertical="center"/>
    </xf>
    <xf numFmtId="0" fontId="27" fillId="0" borderId="2" applyAlignment="1" pivotButton="0" quotePrefix="0" xfId="0">
      <alignment vertical="top" wrapText="1"/>
    </xf>
    <xf numFmtId="0" fontId="29"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6" customWidth="1" min="1" max="1"/>
    <col width="20" customWidth="1" min="2" max="2"/>
    <col width="65" customWidth="1" min="3" max="3"/>
    <col width="18" customWidth="1" min="4" max="4"/>
    <col width="32" customWidth="1" min="5" max="5"/>
    <col width="16" customWidth="1" min="6" max="6"/>
    <col width="22" customWidth="1" min="7" max="7"/>
    <col width="20" customWidth="1" min="8" max="8"/>
  </cols>
  <sheetData>
    <row r="1">
      <c r="A1" s="1" t="inlineStr">
        <is>
          <t>HỆ THỐNG QUẢN TRỊ KIỂM THỬ MOBILE APP SBSI (UAT SPRINT MONITOR)</t>
        </is>
      </c>
    </row>
    <row r="2">
      <c r="A2" s="2" t="inlineStr">
        <is>
          <t>BẢNG PHÂN BỔ NGUỒN LỰC &amp; ĐẶC TẢ KIỂM THỬ TIÊU CHUẨN NỀN TẢNG MOBILE APP (iOS &amp; Android)</t>
        </is>
      </c>
      <c r="B2" s="3" t="inlineStr">
        <is>
          <t>TỔNG TEST CASES APP</t>
        </is>
      </c>
      <c r="D2" s="3" t="inlineStr">
        <is>
          <t>CHUYÊN SỰ ĐỊNH DANH</t>
        </is>
      </c>
      <c r="F2" s="3" t="inlineStr">
        <is>
          <t>PHÂN HỆ NGHIỆP VỤ</t>
        </is>
      </c>
      <c r="H2" s="3" t="inlineStr">
        <is>
          <t>LIÊN KẾT CORE BO</t>
        </is>
      </c>
      <c r="J2" s="3" t="inlineStr">
        <is>
          <t>TIÊU CHUẨN ÁP DỤNG</t>
        </is>
      </c>
    </row>
    <row r="3">
      <c r="B3" s="4" t="n">
        <v>353</v>
      </c>
      <c r="D3" s="5" t="inlineStr">
        <is>
          <t>6 PICs (100%)</t>
        </is>
      </c>
      <c r="F3" s="6" t="inlineStr">
        <is>
          <t>9 Nhóm chức năng</t>
        </is>
      </c>
      <c r="H3" s="7" t="inlineStr">
        <is>
          <t>100% Core FLEX/OD</t>
        </is>
      </c>
      <c r="J3" s="8" t="inlineStr">
        <is>
          <t>ISTQB / ISO 29119</t>
        </is>
      </c>
    </row>
    <row r="5">
      <c r="A5" s="9" t="inlineStr">
        <is>
          <t>I. BẢNG TỔNG QUAN PHÂN BỔ NGUỒN LỰC NGHIỆM THU MOBILE APP (USER ALLOCATION MATRIX)</t>
        </is>
      </c>
    </row>
    <row r="6">
      <c r="A6" s="10" t="inlineStr">
        <is>
          <t>STT</t>
        </is>
      </c>
      <c r="B6" s="10" t="inlineStr">
        <is>
          <t>Chuyên Viên (User PIC)</t>
        </is>
      </c>
      <c r="C6" s="10" t="inlineStr">
        <is>
          <t>Phạm Vi Chức Năng Phụ Trách Trên Mobile App</t>
        </is>
      </c>
      <c r="D6" s="10" t="inlineStr">
        <is>
          <t>Tài Khoản Test UAT</t>
        </is>
      </c>
      <c r="E6" s="10" t="inlineStr">
        <is>
          <t>Liên Kết Core BackOffice</t>
        </is>
      </c>
      <c r="F6" s="10" t="inlineStr">
        <is>
          <t>Khối Lượng TCs</t>
        </is>
      </c>
      <c r="G6" s="10" t="inlineStr">
        <is>
          <t>Độ Ưu Tiên P1/P2/P3</t>
        </is>
      </c>
      <c r="H6" s="10" t="inlineStr">
        <is>
          <t>Trạng Thái Kiểm Thử</t>
        </is>
      </c>
    </row>
    <row r="7">
      <c r="A7" s="11" t="n">
        <v>1</v>
      </c>
      <c r="B7" s="12" t="inlineStr">
        <is>
          <t>👤 NgaMTQ</t>
        </is>
      </c>
      <c r="C7" s="12" t="inlineStr">
        <is>
          <t>Core Trading: Lệnh Thường (LO, MP, ATO, ATC), Lệnh điều kiện (GTC, STO, TSO, OCO, TPSL), Lệnh thỏa thuận, Sổ lệnh &amp; Hủy/Sửa lệnh, Đặt lệnh từ Chi tiết mã</t>
        </is>
      </c>
      <c r="D7" s="11" t="inlineStr">
        <is>
          <t>088C000922</t>
        </is>
      </c>
      <c r="E7" s="12" t="inlineStr">
        <is>
          <t>OD (F2, Khớp lệnh, Sổ lệnh Core)</t>
        </is>
      </c>
      <c r="F7" s="11" t="n">
        <v>43</v>
      </c>
      <c r="G7" s="11" t="inlineStr">
        <is>
          <t>P1: 28 | P2: 15</t>
        </is>
      </c>
      <c r="H7" s="11" t="inlineStr">
        <is>
          <t>Đang kiểm thử</t>
        </is>
      </c>
    </row>
    <row r="8">
      <c r="A8" s="11" t="n">
        <v>2</v>
      </c>
      <c r="B8" s="12" t="inlineStr">
        <is>
          <t>👤 BachNT</t>
        </is>
      </c>
      <c r="C8" s="12" t="inlineStr">
        <is>
          <t>Portfolio &amp; Quản Lý Tài Sản: Danh mục đầu tư, Mua/Bán từ DM, Quản lý tài sản ròng (NAV), Dư nợ Margin, Sức mua, Lãi/lỗ thực hiện, Sao kê tiền/CK, Xác nhận lệnh Online</t>
        </is>
      </c>
      <c r="D8" s="11" t="inlineStr">
        <is>
          <t>088C030413</t>
        </is>
      </c>
      <c r="E8" s="12" t="inlineStr">
        <is>
          <t>CI, SE, MR/LN, RM (Đối chiếu Core)</t>
        </is>
      </c>
      <c r="F8" s="11" t="n">
        <v>28</v>
      </c>
      <c r="G8" s="11" t="inlineStr">
        <is>
          <t>P1: 16 | P2: 12</t>
        </is>
      </c>
      <c r="H8" s="11" t="inlineStr">
        <is>
          <t>Đang kiểm thử</t>
        </is>
      </c>
    </row>
    <row r="9">
      <c r="A9" s="11" t="n">
        <v>3</v>
      </c>
      <c r="B9" s="12" t="inlineStr">
        <is>
          <t>👤 AnhLL</t>
        </is>
      </c>
      <c r="C9" s="12" t="inlineStr">
        <is>
          <t>Giao Dịch Tiền &amp; Thực Hiện Quyền: Chuyển tiền nội bộ, Chuyển ra ngoài NAPAS 24/7 &amp; Citad, Ứng trước tiền bán (UTTB), Giải tỏa tiền @, Ngân hàng thụ hưởng YC-114/314, Nộp tiền YC-283, Chuyển CK &amp; Quyền mua</t>
        </is>
      </c>
      <c r="D9" s="11" t="inlineStr">
        <is>
          <t>088C031525</t>
        </is>
      </c>
      <c r="E9" s="12" t="inlineStr">
        <is>
          <t>CI (1101, 1120, 1153), SE, CA (VCA3384)</t>
        </is>
      </c>
      <c r="F9" s="11" t="n">
        <v>57</v>
      </c>
      <c r="G9" s="11" t="inlineStr">
        <is>
          <t>P1: 34 | P2: 23</t>
        </is>
      </c>
      <c r="H9" s="11" t="inlineStr">
        <is>
          <t>Đang kiểm thử</t>
        </is>
      </c>
    </row>
    <row r="10">
      <c r="A10" s="11" t="n">
        <v>4</v>
      </c>
      <c r="B10" s="12" t="inlineStr">
        <is>
          <t>👤 BaoDK</t>
        </is>
      </c>
      <c r="C10" s="12" t="inlineStr">
        <is>
          <t>Bảo Mật, Thông Tin Tài Khoản &amp; Cài Đặt: Đăng nhập mật khẩu, Sinh trắc học (Face ID/Vân tay), Quên MK, Đổi MK/PIN/Phonecode, Smart OTP YC-112/116, Mở TK Margin YC-118, Đăng ký SPTC &amp; Cảnh báo giá, Theme Sáng/Tối, Ngôn ngữ, Sổ tay, Địa chỉ, Timeout chạy ngầm</t>
        </is>
      </c>
      <c r="D10" s="11" t="inlineStr">
        <is>
          <t>088C096969</t>
        </is>
      </c>
      <c r="E10" s="12" t="inlineStr">
        <is>
          <t>AF-CF (0017, AF0001), smsemailnoti</t>
        </is>
      </c>
      <c r="F10" s="11" t="n">
        <v>98</v>
      </c>
      <c r="G10" s="11" t="inlineStr">
        <is>
          <t>P1: 52 | P2: 38 | P3: 8</t>
        </is>
      </c>
      <c r="H10" s="11" t="inlineStr">
        <is>
          <t>Đang kiểm thử</t>
        </is>
      </c>
    </row>
    <row r="11">
      <c r="A11" s="11" t="n">
        <v>5</v>
      </c>
      <c r="B11" s="12" t="inlineStr">
        <is>
          <t>👤 LongNH</t>
        </is>
      </c>
      <c r="C11" s="12" t="inlineStr">
        <is>
          <t>Bảng Giá &amp; Thị Trường: Bảng giá rút gọn, Bảng giá đầy đủ (Landscape mode xoay ngang), Chi tiết mã CK nến màu YC-281, Làm tròn 2 số thập phân % tăng giảm YC-282, Quản lý danh mục Watchlist (Thêm/Xóa DM, thêm/xóa mã CK), Tab Tổng quan thị trường, Top biến động, Dòng tiền, Khối ngoại, Tìm kiếm mã</t>
        </is>
      </c>
      <c r="D11" s="11" t="inlineStr">
        <is>
          <t>088C024014</t>
        </is>
      </c>
      <c r="E11" s="12" t="inlineStr">
        <is>
          <t>Market Gateway, OD Stream, WebSocket</t>
        </is>
      </c>
      <c r="F11" s="11" t="n">
        <v>36</v>
      </c>
      <c r="G11" s="11" t="inlineStr">
        <is>
          <t>P1: 18 | P2: 18</t>
        </is>
      </c>
      <c r="H11" s="11" t="inlineStr">
        <is>
          <t>Đang kiểm thử</t>
        </is>
      </c>
    </row>
    <row r="12">
      <c r="A12" s="11" t="n">
        <v>6</v>
      </c>
      <c r="B12" s="12" t="inlineStr">
        <is>
          <t>👤 CuongNT</t>
        </is>
      </c>
      <c r="C12" s="12" t="inlineStr">
        <is>
          <t>Onboarding 7 Bước eKYC Mobile, Hợp đồng eContract, Cập nhật CCCD, Đăng ký CTV, Đăng nhập môi giới Careby, Menu hỗ trợ KH</t>
        </is>
      </c>
      <c r="D12" s="11" t="inlineStr">
        <is>
          <t>088C024014 / Broker</t>
        </is>
      </c>
      <c r="E12" s="12" t="inlineStr">
        <is>
          <t>Onboarding Front-End, FPT.AI, Careby</t>
        </is>
      </c>
      <c r="F12" s="11" t="n">
        <v>91</v>
      </c>
      <c r="G12" s="11" t="inlineStr">
        <is>
          <t>P1: 46 | P2: 45</t>
        </is>
      </c>
      <c r="H12" s="11" t="inlineStr">
        <is>
          <t>Sẵn sàng nghiệm thu</t>
        </is>
      </c>
    </row>
    <row r="13">
      <c r="A13" s="13" t="inlineStr"/>
      <c r="B13" s="14" t="inlineStr">
        <is>
          <t>TỔNG CỘNG</t>
        </is>
      </c>
      <c r="C13" s="15" t="inlineStr">
        <is>
          <t>Toàn bộ 9 nhóm chức năng Mobile App (iOS &amp; Android)</t>
        </is>
      </c>
      <c r="D13" s="16" t="inlineStr">
        <is>
          <t>6 Tài khoản UAT</t>
        </is>
      </c>
      <c r="E13" s="15" t="inlineStr">
        <is>
          <t>Toàn bộ phân hệ Core</t>
        </is>
      </c>
      <c r="F13" s="17">
        <f>SUM(F7:F12)</f>
        <v/>
      </c>
      <c r="G13" s="18" t="inlineStr">
        <is>
          <t>100% P1/P2/P3</t>
        </is>
      </c>
      <c r="H13" s="19" t="inlineStr">
        <is>
          <t>100% ĐÃ GÁN PIC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57"/>
  <sheetViews>
    <sheetView showGridLines="1"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24" customWidth="1" min="3" max="3"/>
    <col width="10" customWidth="1" min="4" max="4"/>
    <col width="35" customWidth="1" min="5" max="5"/>
    <col width="22" customWidth="1" min="6" max="6"/>
    <col width="45" customWidth="1" min="7" max="7"/>
    <col width="15" customWidth="1" min="8" max="8"/>
    <col width="14" customWidth="1" min="9" max="9"/>
    <col width="35" customWidth="1" min="10" max="10"/>
    <col width="30" customWidth="1" min="11" max="11"/>
    <col width="55" customWidth="1" min="12" max="12"/>
    <col width="50" customWidth="1" min="13" max="13"/>
    <col width="25" customWidth="1" min="14" max="14"/>
    <col width="14" customWidth="1" min="15" max="15"/>
    <col width="15" customWidth="1" min="16" max="16"/>
    <col width="15" customWidth="1" min="17" max="17"/>
    <col width="25" customWidth="1" min="18" max="18"/>
    <col width="12" customWidth="1" min="19" max="19"/>
    <col width="16" customWidth="1" min="20" max="20"/>
    <col width="14" customWidth="1" min="21" max="21"/>
    <col width="24" customWidth="1" min="22" max="22"/>
    <col width="30" customWidth="1" min="23" max="23"/>
  </cols>
  <sheetData>
    <row r="1">
      <c r="A1" s="20" t="inlineStr">
        <is>
          <t>DỰ ÁN CORE SBSI - BẢNG ĐẶC TẢ KIỂM THỬ TIÊU CHUẨN MOBILE APP (iOS &amp; Android)</t>
        </is>
      </c>
    </row>
    <row r="2">
      <c r="A2" s="21" t="inlineStr">
        <is>
          <t>Chuẩn áp dụng: ISTQB Foundation v4.0 / ISO/IEC/IEEE 29119 • Tương thích Apple HIG &amp; Google Material Design 3</t>
        </is>
      </c>
    </row>
    <row r="4">
      <c r="A4" s="22" t="inlineStr">
        <is>
          <t>STT</t>
        </is>
      </c>
      <c r="B4" s="22" t="inlineStr">
        <is>
          <t>Phân hệ (Module)</t>
        </is>
      </c>
      <c r="C4" s="22" t="inlineStr">
        <is>
          <t>Nhóm chức năng</t>
        </is>
      </c>
      <c r="D4" s="22" t="inlineStr">
        <is>
          <t>Mã Use Case</t>
        </is>
      </c>
      <c r="E4" s="22" t="inlineStr">
        <is>
          <t>Tên Use Case</t>
        </is>
      </c>
      <c r="F4" s="22" t="inlineStr">
        <is>
          <t>Mã Test Case (Global ID)</t>
        </is>
      </c>
      <c r="G4" s="22" t="inlineStr">
        <is>
          <t>Tiêu đề Test Case</t>
        </is>
      </c>
      <c r="H4" s="22" t="inlineStr">
        <is>
          <t>Loại kiểm thử (Test Type)</t>
        </is>
      </c>
      <c r="I4" s="22" t="inlineStr">
        <is>
          <t>Độ ưu tiên (Priority)</t>
        </is>
      </c>
      <c r="J4" s="22" t="inlineStr">
        <is>
          <t>Điều kiện tiên quyết (Pre-conditions)</t>
        </is>
      </c>
      <c r="K4" s="22" t="inlineStr">
        <is>
          <t>Dữ liệu kiểm thử (Test Data)</t>
        </is>
      </c>
      <c r="L4" s="22" t="inlineStr">
        <is>
          <t>Các bước thực hiện (Test Steps)</t>
        </is>
      </c>
      <c r="M4" s="22" t="inlineStr">
        <is>
          <t>Kết quả mong muốn (Expected Result)</t>
        </is>
      </c>
      <c r="N4" s="22" t="inlineStr">
        <is>
          <t>Kết quả thực tế (Actual Result)</t>
        </is>
      </c>
      <c r="O4" s="22" t="inlineStr">
        <is>
          <t>Trạng thái (Status)</t>
        </is>
      </c>
      <c r="P4" s="22" t="inlineStr">
        <is>
          <t>Mã Bug Jira (Defect ID)</t>
        </is>
      </c>
      <c r="Q4" s="22" t="inlineStr">
        <is>
          <t>Mã lỗi Core (Error Code)</t>
        </is>
      </c>
      <c r="R4" s="22" t="inlineStr">
        <is>
          <t>Thông báo tiếng Anh</t>
        </is>
      </c>
      <c r="S4" s="22" t="inlineStr">
        <is>
          <t>Smoke Test Golive</t>
        </is>
      </c>
      <c r="T4" s="22" t="inlineStr">
        <is>
          <t>Người thực hiện (PIC)</t>
        </is>
      </c>
      <c r="U4" s="22" t="inlineStr">
        <is>
          <t>Ngày kiểm thử</t>
        </is>
      </c>
      <c r="V4" s="22" t="inlineStr">
        <is>
          <t>Môi trường</t>
        </is>
      </c>
      <c r="W4" s="22" t="inlineStr">
        <is>
          <t>Ghi chú</t>
        </is>
      </c>
    </row>
    <row r="5">
      <c r="A5" s="23" t="n">
        <v>1</v>
      </c>
      <c r="B5" s="24" t="inlineStr">
        <is>
          <t>Mobile App</t>
        </is>
      </c>
      <c r="C5" s="24" t="inlineStr">
        <is>
          <t>Xác thực &amp; Bảo mật</t>
        </is>
      </c>
      <c r="D5" s="23" t="inlineStr">
        <is>
          <t>UC01</t>
        </is>
      </c>
      <c r="E5" s="24" t="inlineStr">
        <is>
          <t>2.1 Màn hình đăng nhập - Thông tin &amp; truy cập nhanh (khi chưa đăng nhập)</t>
        </is>
      </c>
      <c r="F5" s="23" t="inlineStr">
        <is>
          <t>TC_APP_UC01_001</t>
        </is>
      </c>
      <c r="G5" s="24" t="inlineStr">
        <is>
          <t>Kiểm tra hiển thị đầy đủ thông tin trên màn hình đăng nhập</t>
        </is>
      </c>
      <c r="H5" s="23" t="inlineStr">
        <is>
          <t>Happy Path</t>
        </is>
      </c>
      <c r="I5" s="25" t="inlineStr">
        <is>
          <t>P2 - High</t>
        </is>
      </c>
      <c r="J5" s="24" t="inlineStr">
        <is>
          <t>Môi trường Mobile App UAT (iOS/Android). Môi trường UAT sẵn sàng. Tài khoản 088C096969 đã kích hoạt, kết nối Core FLEX ổn định.</t>
        </is>
      </c>
      <c r="K5" s="24" t="inlineStr">
        <is>
          <t>TK: 088C096969 | MK: 13579@Ab | PIN/OTP: 135790</t>
        </is>
      </c>
      <c r="L5" s="24" t="inlineStr">
        <is>
          <t>Bước 1: Mở app Mobile Trading.
Bước 2: Quan sát màn hình đăng nhập.</t>
        </is>
      </c>
      <c r="M5" s="24" t="inlineStr">
        <is>
          <t>1. Màn hình đăng nhập hiển thị đủ ô Số tài khoản (mặc định prefix 029C).
2. Hiển thị ô Mật khẩu (dạng ký tự ẩn *).
3. Hiển thị icon đăng nhập bằng sinh trắc học.
4. Hiển thị link "Quên mật khẩu".
5. Hiển thị mục "Cài đặt phiên đăng nhập".
6. Hiển thị mục "Công bố rủi ro".
7. Hiển thị mục "Mở tài khoản".</t>
        </is>
      </c>
      <c r="N5" s="24" t="n"/>
      <c r="O5" s="23" t="inlineStr">
        <is>
          <t>Chưa test</t>
        </is>
      </c>
      <c r="P5" s="23" t="n"/>
      <c r="Q5" s="23" t="inlineStr">
        <is>
          <t>N/A – không phát sinh thông báo lỗi</t>
        </is>
      </c>
      <c r="R5" s="24" t="n"/>
      <c r="S5" s="23" t="inlineStr">
        <is>
          <t>No</t>
        </is>
      </c>
      <c r="T5" s="26" t="inlineStr">
        <is>
          <t>BaoDK</t>
        </is>
      </c>
      <c r="U5" s="23" t="n"/>
      <c r="V5" s="24" t="inlineStr">
        <is>
          <t>Mobile App UAT (iOS &amp; Android)</t>
        </is>
      </c>
      <c r="W5" s="24" t="n"/>
    </row>
    <row r="6">
      <c r="A6" s="23" t="n">
        <v>2</v>
      </c>
      <c r="B6" s="24" t="inlineStr">
        <is>
          <t>Mobile App</t>
        </is>
      </c>
      <c r="C6" s="24" t="inlineStr">
        <is>
          <t>Xác thực &amp; Bảo mật</t>
        </is>
      </c>
      <c r="D6" s="23" t="inlineStr">
        <is>
          <t>UC01</t>
        </is>
      </c>
      <c r="E6" s="24" t="inlineStr">
        <is>
          <t>2.1 Màn hình đăng nhập - Thông tin &amp; truy cập nhanh (khi chưa đăng nhập)</t>
        </is>
      </c>
      <c r="F6" s="23" t="inlineStr">
        <is>
          <t>TC_APP_UC01_002</t>
        </is>
      </c>
      <c r="G6" s="24" t="inlineStr">
        <is>
          <t>Xem thị trường khi chưa đăng nhập</t>
        </is>
      </c>
      <c r="H6" s="23" t="inlineStr">
        <is>
          <t>Functional</t>
        </is>
      </c>
      <c r="I6" s="25" t="inlineStr">
        <is>
          <t>P2 - High</t>
        </is>
      </c>
      <c r="J6" s="24" t="inlineStr">
        <is>
          <t>Môi trường Mobile App UAT (iOS/Android). Môi trường UAT sẵn sàng. Tài khoản 088C096969 đã kích hoạt, kết nối Core FLEX ổn định.</t>
        </is>
      </c>
      <c r="K6" s="24" t="inlineStr">
        <is>
          <t>TK: 088C096969 | MK: 13579@Ab | PIN/OTP: 135790</t>
        </is>
      </c>
      <c r="L6" s="24" t="inlineStr">
        <is>
          <t>Bước 1: Tại màn hình đăng nhập, chạm vào mục "Thị trường".</t>
        </is>
      </c>
      <c r="M6" s="24" t="inlineStr">
        <is>
          <t>1. Hệ thống chuyển sang màn hình Thị trường (mặc định tab Tổng quan).
2. Cho phép xem thông tin thị trường mà không cần đăng nhập.</t>
        </is>
      </c>
      <c r="N6" s="24" t="n"/>
      <c r="O6" s="23" t="inlineStr">
        <is>
          <t>Chưa test</t>
        </is>
      </c>
      <c r="P6" s="23" t="n"/>
      <c r="Q6" s="23" t="inlineStr">
        <is>
          <t>N/A – không phát sinh thông báo lỗi</t>
        </is>
      </c>
      <c r="R6" s="24" t="n"/>
      <c r="S6" s="23" t="inlineStr">
        <is>
          <t>No</t>
        </is>
      </c>
      <c r="T6" s="26" t="inlineStr">
        <is>
          <t>BaoDK</t>
        </is>
      </c>
      <c r="U6" s="23" t="n"/>
      <c r="V6" s="24" t="inlineStr">
        <is>
          <t>Mobile App UAT (iOS &amp; Android)</t>
        </is>
      </c>
      <c r="W6" s="24" t="n"/>
    </row>
    <row r="7">
      <c r="A7" s="23" t="n">
        <v>3</v>
      </c>
      <c r="B7" s="24" t="inlineStr">
        <is>
          <t>Mobile App</t>
        </is>
      </c>
      <c r="C7" s="24" t="inlineStr">
        <is>
          <t>Xác thực &amp; Bảo mật</t>
        </is>
      </c>
      <c r="D7" s="23" t="inlineStr">
        <is>
          <t>UC01</t>
        </is>
      </c>
      <c r="E7" s="24" t="inlineStr">
        <is>
          <t>2.1 Màn hình đăng nhập - Thông tin &amp; truy cập nhanh (khi chưa đăng nhập)</t>
        </is>
      </c>
      <c r="F7" s="23" t="inlineStr">
        <is>
          <t>TC_APP_UC01_003</t>
        </is>
      </c>
      <c r="G7" s="24" t="inlineStr">
        <is>
          <t>Xem thông báo khi chưa đăng nhập</t>
        </is>
      </c>
      <c r="H7" s="23" t="inlineStr">
        <is>
          <t>Functional</t>
        </is>
      </c>
      <c r="I7" s="27" t="inlineStr">
        <is>
          <t>P3 - Medium</t>
        </is>
      </c>
      <c r="J7" s="24" t="inlineStr">
        <is>
          <t>Môi trường Mobile App UAT (iOS/Android). Môi trường UAT sẵn sàng. Tài khoản 088C096969 đã kích hoạt, kết nối Core FLEX ổn định.</t>
        </is>
      </c>
      <c r="K7" s="24" t="inlineStr">
        <is>
          <t>TK: 088C096969 | MK: 13579@Ab | PIN/OTP: 135790</t>
        </is>
      </c>
      <c r="L7" s="24" t="inlineStr">
        <is>
          <t>Bước 1: Tại màn hình đăng nhập, chạm vào mục "Thông báo".</t>
        </is>
      </c>
      <c r="M7" s="24" t="inlineStr">
        <is>
          <t>1. Hệ thống hiển thị một số thông báo từ CTCK mà không cần đăng nhập.
2. Màn hình Thông báo mặc định mở ở tab "Khác".</t>
        </is>
      </c>
      <c r="N7" s="24" t="n"/>
      <c r="O7" s="23" t="inlineStr">
        <is>
          <t>Chưa test</t>
        </is>
      </c>
      <c r="P7" s="23" t="n"/>
      <c r="Q7" s="23" t="inlineStr">
        <is>
          <t>N/A – không phát sinh thông báo lỗi</t>
        </is>
      </c>
      <c r="R7" s="24" t="n"/>
      <c r="S7" s="23" t="inlineStr">
        <is>
          <t>No</t>
        </is>
      </c>
      <c r="T7" s="26" t="inlineStr">
        <is>
          <t>BaoDK</t>
        </is>
      </c>
      <c r="U7" s="23" t="n"/>
      <c r="V7" s="24" t="inlineStr">
        <is>
          <t>Mobile App UAT (iOS &amp; Android)</t>
        </is>
      </c>
      <c r="W7" s="24" t="n"/>
    </row>
    <row r="8">
      <c r="A8" s="23" t="n">
        <v>4</v>
      </c>
      <c r="B8" s="24" t="inlineStr">
        <is>
          <t>Mobile App</t>
        </is>
      </c>
      <c r="C8" s="24" t="inlineStr">
        <is>
          <t>Xác thực &amp; Bảo mật</t>
        </is>
      </c>
      <c r="D8" s="23" t="inlineStr">
        <is>
          <t>UC01</t>
        </is>
      </c>
      <c r="E8" s="24" t="inlineStr">
        <is>
          <t>2.1 Màn hình đăng nhập - Thông tin &amp; truy cập nhanh (khi chưa đăng nhập)</t>
        </is>
      </c>
      <c r="F8" s="23" t="inlineStr">
        <is>
          <t>TC_APP_UC01_004</t>
        </is>
      </c>
      <c r="G8" s="24" t="inlineStr">
        <is>
          <t>Xem thông tin Liên hệ / Địa chỉ khi chưa đăng nhập</t>
        </is>
      </c>
      <c r="H8" s="23" t="inlineStr">
        <is>
          <t>Functional</t>
        </is>
      </c>
      <c r="I8" s="27" t="inlineStr">
        <is>
          <t>P3 - Medium</t>
        </is>
      </c>
      <c r="J8" s="24" t="inlineStr">
        <is>
          <t>Môi trường Mobile App UAT (iOS/Android). Môi trường UAT sẵn sàng. Tài khoản 088C096969 đã kích hoạt, kết nối Core FLEX ổn định.</t>
        </is>
      </c>
      <c r="K8" s="24" t="inlineStr">
        <is>
          <t>TK: 088C096969 | MK: 13579@Ab | PIN/OTP: 135790</t>
        </is>
      </c>
      <c r="L8" s="24" t="inlineStr">
        <is>
          <t>Bước 1: Chạm vào biểu tượng Liên hệ trên màn hình đăng nhập.
Bước 2: Chọn "Liên hệ".
Bước 3: Quay lại, chọn "Địa chỉ".</t>
        </is>
      </c>
      <c r="M8" s="24" t="inlineStr">
        <is>
          <t>1. Mục Liên hệ hiển thị đúng Hotline và Email của công ty.
2. Mục Địa chỉ hiển thị đúng vị trí hiện tại của thiết bị khách hàng.
3. Cho phép khách hàng chọn xem địa chỉ CTCK gần nhất.</t>
        </is>
      </c>
      <c r="N8" s="24" t="n"/>
      <c r="O8" s="23" t="inlineStr">
        <is>
          <t>Chưa test</t>
        </is>
      </c>
      <c r="P8" s="23" t="n"/>
      <c r="Q8" s="23" t="inlineStr">
        <is>
          <t>N/A – không phát sinh thông báo lỗi</t>
        </is>
      </c>
      <c r="R8" s="24" t="n"/>
      <c r="S8" s="23" t="inlineStr">
        <is>
          <t>No</t>
        </is>
      </c>
      <c r="T8" s="26" t="inlineStr">
        <is>
          <t>BaoDK</t>
        </is>
      </c>
      <c r="U8" s="23" t="n"/>
      <c r="V8" s="24" t="inlineStr">
        <is>
          <t>Mobile App UAT (iOS &amp; Android)</t>
        </is>
      </c>
      <c r="W8" s="24" t="n"/>
    </row>
    <row r="9">
      <c r="A9" s="23" t="n">
        <v>5</v>
      </c>
      <c r="B9" s="24" t="inlineStr">
        <is>
          <t>Mobile App</t>
        </is>
      </c>
      <c r="C9" s="24" t="inlineStr">
        <is>
          <t>Xác thực &amp; Bảo mật</t>
        </is>
      </c>
      <c r="D9" s="23" t="inlineStr">
        <is>
          <t>UC01</t>
        </is>
      </c>
      <c r="E9" s="24" t="inlineStr">
        <is>
          <t>2.1 Màn hình đăng nhập - Thông tin &amp; truy cập nhanh (khi chưa đăng nhập)</t>
        </is>
      </c>
      <c r="F9" s="23" t="inlineStr">
        <is>
          <t>TC_APP_UC01_005</t>
        </is>
      </c>
      <c r="G9" s="24" t="inlineStr">
        <is>
          <t>Chạm "Mở tài khoản" từ màn hình đăng nhập</t>
        </is>
      </c>
      <c r="H9" s="23" t="inlineStr">
        <is>
          <t>Functional</t>
        </is>
      </c>
      <c r="I9" s="25" t="inlineStr">
        <is>
          <t>P2 - High</t>
        </is>
      </c>
      <c r="J9" s="24" t="inlineStr">
        <is>
          <t>Môi trường Mobile App UAT (iOS/Android). Môi trường UAT sẵn sàng. Tài khoản 088C096969 đã kích hoạt, kết nối Core FLEX ổn định.</t>
        </is>
      </c>
      <c r="K9" s="24" t="inlineStr">
        <is>
          <t>TK: 088C096969 | MK: 13579@Ab | PIN/OTP: 135790</t>
        </is>
      </c>
      <c r="L9" s="24" t="inlineStr">
        <is>
          <t>Bước 1: Tại màn hình đăng nhập, chạm vào "Mở tài khoản".</t>
        </is>
      </c>
      <c r="M9" s="24" t="inlineStr">
        <is>
          <t>1. Hệ thống điều hướng đúng sang chức năng Đăng ký mở tài khoản eKYC trên app.</t>
        </is>
      </c>
      <c r="N9" s="24" t="n"/>
      <c r="O9" s="23" t="inlineStr">
        <is>
          <t>Chưa test</t>
        </is>
      </c>
      <c r="P9" s="23" t="n"/>
      <c r="Q9" s="23" t="inlineStr">
        <is>
          <t>N/A – không phát sinh thông báo lỗi</t>
        </is>
      </c>
      <c r="R9" s="24" t="n"/>
      <c r="S9" s="23" t="inlineStr">
        <is>
          <t>No</t>
        </is>
      </c>
      <c r="T9" s="26" t="inlineStr">
        <is>
          <t>BaoDK</t>
        </is>
      </c>
      <c r="U9" s="23" t="n"/>
      <c r="V9" s="24" t="inlineStr">
        <is>
          <t>Mobile App UAT (iOS &amp; Android)</t>
        </is>
      </c>
      <c r="W9" s="24" t="n"/>
    </row>
    <row r="10">
      <c r="A10" s="23" t="n">
        <v>6</v>
      </c>
      <c r="B10" s="24" t="inlineStr">
        <is>
          <t>Mobile App</t>
        </is>
      </c>
      <c r="C10" s="24" t="inlineStr">
        <is>
          <t>Xác thực &amp; Bảo mật</t>
        </is>
      </c>
      <c r="D10" s="23" t="inlineStr">
        <is>
          <t>UC01</t>
        </is>
      </c>
      <c r="E10" s="24" t="inlineStr">
        <is>
          <t>2.1 Màn hình đăng nhập - Thông tin &amp; truy cập nhanh (khi chưa đăng nhập)</t>
        </is>
      </c>
      <c r="F10" s="23" t="inlineStr">
        <is>
          <t>TC_APP_UC01_006</t>
        </is>
      </c>
      <c r="G10" s="24" t="inlineStr">
        <is>
          <t>Cài đặt thời gian phiên đăng nhập</t>
        </is>
      </c>
      <c r="H10" s="23" t="inlineStr">
        <is>
          <t>Functional</t>
        </is>
      </c>
      <c r="I10" s="25" t="inlineStr">
        <is>
          <t>P2 - High</t>
        </is>
      </c>
      <c r="J10" s="24" t="inlineStr">
        <is>
          <t>Môi trường Mobile App UAT (iOS/Android). Môi trường UAT sẵn sàng. Tài khoản 088C096969 đã kích hoạt, kết nối Core FLEX ổn định.</t>
        </is>
      </c>
      <c r="K10" s="24" t="inlineStr">
        <is>
          <t>TK: 088C096969 | MK: 13579@Ab | PIN/OTP: 135790</t>
        </is>
      </c>
      <c r="L10" s="24" t="inlineStr">
        <is>
          <t>Bước 1: Tại màn hình đăng nhập, chọn "Cài đặt phiên đăng nhập".
Bước 2: Chọn một mốc thời gian (1h/6h/8h/12h).
Bước 3: Đăng nhập vào hệ thống và để app ở trạng thái không thao tác đến khi hết thời gian đã chọn.</t>
        </is>
      </c>
      <c r="M10" s="24" t="inlineStr">
        <is>
          <t>1. Thời gian phiên đăng nhập được hệ thống tính bắt đầu từ thời điểm đăng nhập thành công.
2. Khi hết thời gian phiên đã chọn (1h/6h/8h/12h) mà không thao tác, hệ thống tự động đăng xuất khách hàng.</t>
        </is>
      </c>
      <c r="N10" s="24" t="n"/>
      <c r="O10" s="23" t="inlineStr">
        <is>
          <t>Chưa test</t>
        </is>
      </c>
      <c r="P10" s="23" t="n"/>
      <c r="Q10" s="23" t="inlineStr">
        <is>
          <t>N/A – không phát sinh thông báo lỗi</t>
        </is>
      </c>
      <c r="R10" s="24" t="n"/>
      <c r="S10" s="23" t="inlineStr">
        <is>
          <t>No</t>
        </is>
      </c>
      <c r="T10" s="26" t="inlineStr">
        <is>
          <t>BaoDK</t>
        </is>
      </c>
      <c r="U10" s="23" t="n"/>
      <c r="V10" s="24" t="inlineStr">
        <is>
          <t>Mobile App UAT (iOS &amp; Android)</t>
        </is>
      </c>
      <c r="W10" s="24" t="n"/>
    </row>
    <row r="11">
      <c r="A11" s="23" t="n">
        <v>7</v>
      </c>
      <c r="B11" s="24" t="inlineStr">
        <is>
          <t>Mobile App</t>
        </is>
      </c>
      <c r="C11" s="24" t="inlineStr">
        <is>
          <t>Xác thực &amp; Bảo mật</t>
        </is>
      </c>
      <c r="D11" s="23" t="inlineStr">
        <is>
          <t>UC02</t>
        </is>
      </c>
      <c r="E11" s="24" t="inlineStr">
        <is>
          <t>2.1.1 Đăng nhập bằng mật khẩu</t>
        </is>
      </c>
      <c r="F11" s="23" t="inlineStr">
        <is>
          <t>TC_APP_UC02_007</t>
        </is>
      </c>
      <c r="G11" s="24" t="inlineStr">
        <is>
          <t>Đăng nhập thành công với tài khoản và mật khẩu hợp lệ</t>
        </is>
      </c>
      <c r="H11" s="23" t="inlineStr">
        <is>
          <t>Happy Path</t>
        </is>
      </c>
      <c r="I11" s="28" t="inlineStr">
        <is>
          <t>P1 - Blocker</t>
        </is>
      </c>
      <c r="J11" s="24" t="inlineStr">
        <is>
          <t>Môi trường Mobile App UAT (iOS/Android). Môi trường UAT sẵn sàng. Tài khoản 088C096969 đã kích hoạt, kết nối Core FLEX ổn định.</t>
        </is>
      </c>
      <c r="K11" s="24" t="inlineStr">
        <is>
          <t>TK: 088C096969 | MK: 13579@Ab | PIN/OTP: 135790</t>
        </is>
      </c>
      <c r="L11" s="24" t="inlineStr">
        <is>
          <t>Bước 1: Nhập đúng Số tài khoản đang hoạt động.
Bước 2: Nhập đúng Mật khẩu đăng nhập.
Bước 3: Chạm "Đăng nhập".</t>
        </is>
      </c>
      <c r="M11" s="24" t="inlineStr">
        <is>
          <t>1. Hệ thống xác thực đúng thông tin đăng nhập và cho đăng nhập thành công.
2. Sau đăng nhập, hệ thống chuyển vào đúng màn hình chính của app (Trang chủ/Thị trường).</t>
        </is>
      </c>
      <c r="N11" s="24" t="n"/>
      <c r="O11" s="23" t="inlineStr">
        <is>
          <t>Chưa test</t>
        </is>
      </c>
      <c r="P11" s="23" t="n"/>
      <c r="Q11" s="23" t="inlineStr">
        <is>
          <t>N/A – không phát sinh thông báo lỗi</t>
        </is>
      </c>
      <c r="R11" s="24" t="n"/>
      <c r="S11" s="23" t="inlineStr">
        <is>
          <t>No</t>
        </is>
      </c>
      <c r="T11" s="26" t="inlineStr">
        <is>
          <t>BaoDK</t>
        </is>
      </c>
      <c r="U11" s="23" t="n"/>
      <c r="V11" s="24" t="inlineStr">
        <is>
          <t>Mobile App UAT (iOS &amp; Android)</t>
        </is>
      </c>
      <c r="W11" s="24" t="n"/>
    </row>
    <row r="12">
      <c r="A12" s="23" t="n">
        <v>8</v>
      </c>
      <c r="B12" s="24" t="inlineStr">
        <is>
          <t>Mobile App</t>
        </is>
      </c>
      <c r="C12" s="24" t="inlineStr">
        <is>
          <t>Xác thực &amp; Bảo mật</t>
        </is>
      </c>
      <c r="D12" s="23" t="inlineStr">
        <is>
          <t>UC02</t>
        </is>
      </c>
      <c r="E12" s="24" t="inlineStr">
        <is>
          <t>2.1.1 Đăng nhập bằng mật khẩu</t>
        </is>
      </c>
      <c r="F12" s="23" t="inlineStr">
        <is>
          <t>TC_APP_UC02_008</t>
        </is>
      </c>
      <c r="G12" s="24" t="inlineStr">
        <is>
          <t>Đăng nhập thất bại khi nhập sai mật khẩu</t>
        </is>
      </c>
      <c r="H12" s="23" t="inlineStr">
        <is>
          <t>Negative</t>
        </is>
      </c>
      <c r="I12" s="28" t="inlineStr">
        <is>
          <t>P1 - Blocker</t>
        </is>
      </c>
      <c r="J12" s="24" t="inlineStr">
        <is>
          <t>Môi trường Mobile App UAT (iOS/Android). Môi trường UAT sẵn sàng. Tài khoản 088C096969 đã kích hoạt, kết nối Core FLEX ổn định.</t>
        </is>
      </c>
      <c r="K12" s="24" t="inlineStr">
        <is>
          <t>TK: 088C096969 | MK: 13579@Ab | PIN/OTP: 135790</t>
        </is>
      </c>
      <c r="L12" s="24" t="inlineStr">
        <is>
          <t>Bước 1: Nhập đúng Số tài khoản.
Bước 2: Nhập sai Mật khẩu.
Bước 3: Chạm "Đăng nhập".</t>
        </is>
      </c>
      <c r="M12" s="24" t="inlineStr">
        <is>
          <t>1. Hệ thống báo lỗi (VD: "Thông tin đăng nhập không chính xác"), không cho vào hệ thống, vẫn ở lại màn hình đăng nhập.
2. Nội dung thông báo hiển thị đúng: "Thông tin đăng nhập không chính xác" (nếu nhập sai mật khẩu) hoặc "Tài khoản đăng nhập không tồn tại" (nếu nhập sai số tài khoản).</t>
        </is>
      </c>
      <c r="N12" s="24" t="n"/>
      <c r="O12" s="23" t="inlineStr">
        <is>
          <t>Chưa test</t>
        </is>
      </c>
      <c r="P12" s="23" t="n"/>
      <c r="Q12" s="23" t="inlineStr">
        <is>
          <t>ERR-APP-2.1.1-01</t>
        </is>
      </c>
      <c r="R12" s="24" t="n"/>
      <c r="S12" s="23" t="inlineStr">
        <is>
          <t>No</t>
        </is>
      </c>
      <c r="T12" s="26" t="inlineStr">
        <is>
          <t>BaoDK</t>
        </is>
      </c>
      <c r="U12" s="23" t="n"/>
      <c r="V12" s="24" t="inlineStr">
        <is>
          <t>Mobile App UAT (iOS &amp; Android)</t>
        </is>
      </c>
      <c r="W12" s="24" t="n"/>
    </row>
    <row r="13">
      <c r="A13" s="23" t="n">
        <v>9</v>
      </c>
      <c r="B13" s="24" t="inlineStr">
        <is>
          <t>Mobile App</t>
        </is>
      </c>
      <c r="C13" s="24" t="inlineStr">
        <is>
          <t>Xác thực &amp; Bảo mật</t>
        </is>
      </c>
      <c r="D13" s="23" t="inlineStr">
        <is>
          <t>UC02</t>
        </is>
      </c>
      <c r="E13" s="24" t="inlineStr">
        <is>
          <t>2.1.1 Đăng nhập bằng mật khẩu</t>
        </is>
      </c>
      <c r="F13" s="23" t="inlineStr">
        <is>
          <t>TC_APP_UC02_009</t>
        </is>
      </c>
      <c r="G13" s="24" t="inlineStr">
        <is>
          <t>Bỏ trống Số tài khoản hoặc Mật khẩu</t>
        </is>
      </c>
      <c r="H13" s="23" t="inlineStr">
        <is>
          <t>Negative</t>
        </is>
      </c>
      <c r="I13" s="25" t="inlineStr">
        <is>
          <t>P2 - High</t>
        </is>
      </c>
      <c r="J13" s="24" t="inlineStr">
        <is>
          <t>Môi trường Mobile App UAT (iOS/Android). Môi trường UAT sẵn sàng. Tài khoản 088C096969 đã kích hoạt, kết nối Core FLEX ổn định.</t>
        </is>
      </c>
      <c r="K13" s="24" t="inlineStr">
        <is>
          <t>TK: 088C096969 | MK: 13579@Ab | PIN/OTP: 135790</t>
        </is>
      </c>
      <c r="L13" s="24" t="inlineStr">
        <is>
          <t>Bước 1: Để trống ô Số tài khoản hoặc ô Mật khẩu.
Bước 2: Chạm "Đăng nhập".</t>
        </is>
      </c>
      <c r="M13" s="24" t="inlineStr">
        <is>
          <t>1. Hệ thống báo lỗi/nhắc nhập đủ thông tin bắt buộc, không cho đăng nhập, vẫn ở lại màn hình đăng nhập.
2. Nội dung thông báo hiển thị đúng: "Vui lòng nhập số tài khoản" (nếu bỏ trống Số tài khoản) hoặc "Vui lòng nhập mật khẩu" (nếu bỏ trống Mật khẩu).</t>
        </is>
      </c>
      <c r="N13" s="24" t="n"/>
      <c r="O13" s="23" t="inlineStr">
        <is>
          <t>Chưa test</t>
        </is>
      </c>
      <c r="P13" s="23" t="n"/>
      <c r="Q13" s="23" t="inlineStr">
        <is>
          <t>ERR-APP-2.1.1-02</t>
        </is>
      </c>
      <c r="R13" s="24" t="n"/>
      <c r="S13" s="23" t="inlineStr">
        <is>
          <t>No</t>
        </is>
      </c>
      <c r="T13" s="26" t="inlineStr">
        <is>
          <t>BaoDK</t>
        </is>
      </c>
      <c r="U13" s="23" t="n"/>
      <c r="V13" s="24" t="inlineStr">
        <is>
          <t>Mobile App UAT (iOS &amp; Android)</t>
        </is>
      </c>
      <c r="W13" s="24" t="n"/>
    </row>
    <row r="14">
      <c r="A14" s="23" t="n">
        <v>10</v>
      </c>
      <c r="B14" s="24" t="inlineStr">
        <is>
          <t>Mobile App</t>
        </is>
      </c>
      <c r="C14" s="24" t="inlineStr">
        <is>
          <t>Xác thực &amp; Bảo mật</t>
        </is>
      </c>
      <c r="D14" s="23" t="inlineStr">
        <is>
          <t>UC02</t>
        </is>
      </c>
      <c r="E14" s="24" t="inlineStr">
        <is>
          <t>2.1.1 Đăng nhập bằng mật khẩu</t>
        </is>
      </c>
      <c r="F14" s="23" t="inlineStr">
        <is>
          <t>TC_APP_UC02_010</t>
        </is>
      </c>
      <c r="G14" s="24" t="inlineStr">
        <is>
          <t>Đăng nhập sai 6 lần liên tiếp hiển thị Captcha</t>
        </is>
      </c>
      <c r="H14" s="23" t="inlineStr">
        <is>
          <t>Negative</t>
        </is>
      </c>
      <c r="I14" s="28" t="inlineStr">
        <is>
          <t>P1 - Blocker</t>
        </is>
      </c>
      <c r="J14" s="24" t="inlineStr">
        <is>
          <t>Môi trường Mobile App UAT (iOS/Android). Môi trường UAT sẵn sàng. Tài khoản 088C096969 đã kích hoạt, kết nối Core FLEX ổn định.</t>
        </is>
      </c>
      <c r="K14" s="24" t="inlineStr">
        <is>
          <t>TK: 088C096969 | MK: 13579@Ab | PIN/OTP: 135790</t>
        </is>
      </c>
      <c r="L14" s="24" t="inlineStr">
        <is>
          <t>Bước 1: Nhập đúng Số tài khoản, sai Mật khẩu, chạm Đăng nhập. Lặp lại đủ 6 lần liên tiếp.</t>
        </is>
      </c>
      <c r="M14" s="24" t="inlineStr">
        <is>
          <t>1. Từ lần đăng nhập sai thứ 6 trở đi, hệ thống bổ sung yêu cầu nhập mã Captcha trước khi tiếp tục xác thực đăng nhập.
2. Không thể đăng nhập tiếp nếu chưa nhập đúng mã Captcha được hiển thị.</t>
        </is>
      </c>
      <c r="N14" s="24" t="n"/>
      <c r="O14" s="23" t="inlineStr">
        <is>
          <t>Chưa test</t>
        </is>
      </c>
      <c r="P14" s="23" t="n"/>
      <c r="Q14" s="23" t="inlineStr">
        <is>
          <t>N/A – không phát sinh thông báo lỗi</t>
        </is>
      </c>
      <c r="R14" s="24" t="n"/>
      <c r="S14" s="23" t="inlineStr">
        <is>
          <t>No</t>
        </is>
      </c>
      <c r="T14" s="26" t="inlineStr">
        <is>
          <t>BaoDK</t>
        </is>
      </c>
      <c r="U14" s="23" t="n"/>
      <c r="V14" s="24" t="inlineStr">
        <is>
          <t>Mobile App UAT (iOS &amp; Android)</t>
        </is>
      </c>
      <c r="W14" s="24" t="n"/>
    </row>
    <row r="15">
      <c r="A15" s="23" t="n">
        <v>11</v>
      </c>
      <c r="B15" s="24" t="inlineStr">
        <is>
          <t>Mobile App</t>
        </is>
      </c>
      <c r="C15" s="24" t="inlineStr">
        <is>
          <t>Xác thực &amp; Bảo mật</t>
        </is>
      </c>
      <c r="D15" s="23" t="inlineStr">
        <is>
          <t>UC02</t>
        </is>
      </c>
      <c r="E15" s="24" t="inlineStr">
        <is>
          <t>2.1.1 Đăng nhập bằng mật khẩu</t>
        </is>
      </c>
      <c r="F15" s="23" t="inlineStr">
        <is>
          <t>TC_APP_UC02_011</t>
        </is>
      </c>
      <c r="G15" s="24" t="inlineStr">
        <is>
          <t>Kiểm tra ẩn/hiện ký tự mật khẩu khi nhập</t>
        </is>
      </c>
      <c r="H15" s="23" t="inlineStr">
        <is>
          <t>Functional</t>
        </is>
      </c>
      <c r="I15" s="27" t="inlineStr">
        <is>
          <t>P3 - Medium</t>
        </is>
      </c>
      <c r="J15" s="24" t="inlineStr">
        <is>
          <t>Môi trường Mobile App UAT (iOS/Android). Môi trường UAT sẵn sàng. Tài khoản 088C096969 đã kích hoạt, kết nối Core FLEX ổn định.</t>
        </is>
      </c>
      <c r="K15" s="24" t="inlineStr">
        <is>
          <t>TK: 088C096969 | MK: 13579@Ab | PIN/OTP: 135790</t>
        </is>
      </c>
      <c r="L15" s="24" t="inlineStr">
        <is>
          <t>Bước 1: Nhập mật khẩu bất kỳ vào ô Mật khẩu (mặc định hiển thị dạng *).
Bước 2: Chạm icon con mắt để hiện ký tự, chạm lại để ẩn.</t>
        </is>
      </c>
      <c r="M15" s="24" t="inlineStr">
        <is>
          <t>1. Khi bật icon con mắt, ký tự mật khẩu hiển thị rõ (dạng chữ thường, không ẩn).
2. Khi tắt icon con mắt, ký tự mật khẩu quay lại hiển thị dạng ẩn (*).</t>
        </is>
      </c>
      <c r="N15" s="24" t="n"/>
      <c r="O15" s="23" t="inlineStr">
        <is>
          <t>Chưa test</t>
        </is>
      </c>
      <c r="P15" s="23" t="n"/>
      <c r="Q15" s="23" t="inlineStr">
        <is>
          <t>N/A – không phát sinh thông báo lỗi</t>
        </is>
      </c>
      <c r="R15" s="24" t="n"/>
      <c r="S15" s="23" t="inlineStr">
        <is>
          <t>No</t>
        </is>
      </c>
      <c r="T15" s="26" t="inlineStr">
        <is>
          <t>BaoDK</t>
        </is>
      </c>
      <c r="U15" s="23" t="n"/>
      <c r="V15" s="24" t="inlineStr">
        <is>
          <t>Mobile App UAT (iOS &amp; Android)</t>
        </is>
      </c>
      <c r="W15" s="24" t="n"/>
    </row>
    <row r="16">
      <c r="A16" s="23" t="n">
        <v>12</v>
      </c>
      <c r="B16" s="24" t="inlineStr">
        <is>
          <t>Mobile App</t>
        </is>
      </c>
      <c r="C16" s="24" t="inlineStr">
        <is>
          <t>Xác thực &amp; Bảo mật</t>
        </is>
      </c>
      <c r="D16" s="23" t="inlineStr">
        <is>
          <t>UC03</t>
        </is>
      </c>
      <c r="E16" s="24" t="inlineStr">
        <is>
          <t>2.1.2 Đăng nhập bằng sinh trắc học (vân tay/khuôn mặt)</t>
        </is>
      </c>
      <c r="F16" s="23" t="inlineStr">
        <is>
          <t>TC_APP_UC03_012</t>
        </is>
      </c>
      <c r="G16" s="24" t="inlineStr">
        <is>
          <t>Đăng nhập sinh trắc học tự động - iOS (Face ID)</t>
        </is>
      </c>
      <c r="H16" s="23" t="inlineStr">
        <is>
          <t>Functional</t>
        </is>
      </c>
      <c r="I16" s="28" t="inlineStr">
        <is>
          <t>P1 - Blocker</t>
        </is>
      </c>
      <c r="J16" s="24" t="inlineStr">
        <is>
          <t>Môi trường Mobile App UAT (iOS/Android). Môi trường UAT sẵn sàng. Tài khoản 088C096969 đã kích hoạt, kết nối Core FLEX ổn định.</t>
        </is>
      </c>
      <c r="K16" s="24" t="inlineStr">
        <is>
          <t>TK: 088C096969 | MK: 13579@Ab | PIN/OTP: 135790</t>
        </is>
      </c>
      <c r="L16" s="24" t="inlineStr">
        <is>
          <t>Bước 1: Đã đăng ký sinh trắc học và bật đăng nhập tự động (Menu/Bảo mật/Đăng nhập bằng vân tay khuôn mặt).
Bước 2: Mở lại app trên thiết bị iOS.</t>
        </is>
      </c>
      <c r="M16" s="24" t="inlineStr">
        <is>
          <t>1. Hệ thống tự động nhận diện khuôn mặt (Face ID) khi mở lại app trên thiết bị iOS.
2. Đăng nhập thành công vào hệ thống mà không cần nhập mật khẩu.</t>
        </is>
      </c>
      <c r="N16" s="24" t="n"/>
      <c r="O16" s="23" t="inlineStr">
        <is>
          <t>Chưa test</t>
        </is>
      </c>
      <c r="P16" s="23" t="n"/>
      <c r="Q16" s="23" t="inlineStr">
        <is>
          <t>N/A – không phát sinh thông báo lỗi</t>
        </is>
      </c>
      <c r="R16" s="24" t="n"/>
      <c r="S16" s="23" t="inlineStr">
        <is>
          <t>No</t>
        </is>
      </c>
      <c r="T16" s="26" t="inlineStr">
        <is>
          <t>BaoDK</t>
        </is>
      </c>
      <c r="U16" s="23" t="n"/>
      <c r="V16" s="24" t="inlineStr">
        <is>
          <t>Mobile App UAT (iOS &amp; Android)</t>
        </is>
      </c>
      <c r="W16" s="24" t="n"/>
    </row>
    <row r="17">
      <c r="A17" s="23" t="n">
        <v>13</v>
      </c>
      <c r="B17" s="24" t="inlineStr">
        <is>
          <t>Mobile App</t>
        </is>
      </c>
      <c r="C17" s="24" t="inlineStr">
        <is>
          <t>Xác thực &amp; Bảo mật</t>
        </is>
      </c>
      <c r="D17" s="23" t="inlineStr">
        <is>
          <t>UC03</t>
        </is>
      </c>
      <c r="E17" s="24" t="inlineStr">
        <is>
          <t>2.1.2 Đăng nhập bằng sinh trắc học (vân tay/khuôn mặt)</t>
        </is>
      </c>
      <c r="F17" s="23" t="inlineStr">
        <is>
          <t>TC_APP_UC03_013</t>
        </is>
      </c>
      <c r="G17" s="24" t="inlineStr">
        <is>
          <t>Đăng nhập sinh trắc học tự động - Android (vân tay)</t>
        </is>
      </c>
      <c r="H17" s="23" t="inlineStr">
        <is>
          <t>Functional</t>
        </is>
      </c>
      <c r="I17" s="28" t="inlineStr">
        <is>
          <t>P1 - Blocker</t>
        </is>
      </c>
      <c r="J17" s="24" t="inlineStr">
        <is>
          <t>Môi trường Mobile App UAT (iOS/Android). Môi trường UAT sẵn sàng. Tài khoản 088C096969 đã kích hoạt, kết nối Core FLEX ổn định.</t>
        </is>
      </c>
      <c r="K17" s="24" t="inlineStr">
        <is>
          <t>TK: 088C096969 | MK: 13579@Ab | PIN/OTP: 135790</t>
        </is>
      </c>
      <c r="L17" s="24" t="inlineStr">
        <is>
          <t>Bước 1: Đã đăng ký sinh trắc học và bật đăng nhập tự động trên thiết bị Android.
Bước 2: Mở lại app.</t>
        </is>
      </c>
      <c r="M17" s="24" t="inlineStr">
        <is>
          <t>1. Hệ thống hiển thị màn hình xác thực vân tay khi mở lại app trên thiết bị Android.
2. Khách hàng xác nhận vân tay đúng thì đăng nhập thành công.</t>
        </is>
      </c>
      <c r="N17" s="24" t="n"/>
      <c r="O17" s="23" t="inlineStr">
        <is>
          <t>Chưa test</t>
        </is>
      </c>
      <c r="P17" s="23" t="n"/>
      <c r="Q17" s="23" t="inlineStr">
        <is>
          <t>N/A – không phát sinh thông báo lỗi</t>
        </is>
      </c>
      <c r="R17" s="24" t="n"/>
      <c r="S17" s="23" t="inlineStr">
        <is>
          <t>No</t>
        </is>
      </c>
      <c r="T17" s="26" t="inlineStr">
        <is>
          <t>BaoDK</t>
        </is>
      </c>
      <c r="U17" s="23" t="n"/>
      <c r="V17" s="24" t="inlineStr">
        <is>
          <t>Mobile App UAT (iOS &amp; Android)</t>
        </is>
      </c>
      <c r="W17" s="24" t="n"/>
    </row>
    <row r="18">
      <c r="A18" s="23" t="n">
        <v>14</v>
      </c>
      <c r="B18" s="24" t="inlineStr">
        <is>
          <t>Mobile App</t>
        </is>
      </c>
      <c r="C18" s="24" t="inlineStr">
        <is>
          <t>Xác thực &amp; Bảo mật</t>
        </is>
      </c>
      <c r="D18" s="23" t="inlineStr">
        <is>
          <t>UC03</t>
        </is>
      </c>
      <c r="E18" s="24" t="inlineStr">
        <is>
          <t>2.1.2 Đăng nhập bằng sinh trắc học (vân tay/khuôn mặt)</t>
        </is>
      </c>
      <c r="F18" s="23" t="inlineStr">
        <is>
          <t>TC_APP_UC03_014</t>
        </is>
      </c>
      <c r="G18" s="24" t="inlineStr">
        <is>
          <t>Đăng nhập sinh trắc học thủ công (manual)</t>
        </is>
      </c>
      <c r="H18" s="23" t="inlineStr">
        <is>
          <t>Functional</t>
        </is>
      </c>
      <c r="I18" s="25" t="inlineStr">
        <is>
          <t>P2 - High</t>
        </is>
      </c>
      <c r="J18" s="24" t="inlineStr">
        <is>
          <t>Môi trường Mobile App UAT (iOS/Android). Môi trường UAT sẵn sàng. Tài khoản 088C096969 đã kích hoạt, kết nối Core FLEX ổn định.</t>
        </is>
      </c>
      <c r="K18" s="24" t="inlineStr">
        <is>
          <t>TK: 088C096969 | MK: 13579@Ab | PIN/OTP: 135790</t>
        </is>
      </c>
      <c r="L18" s="24" t="inlineStr">
        <is>
          <t>Bước 1: Vào Bảo mật/Đăng nhập bằng vân tay khuôn mặt, bỏ chọn Đăng nhập tự động.
Bước 2: Đăng xuất app.
Bước 3: Mở lại app, chạm icon Vân tay/Khuôn mặt tại màn hình đăng nhập.</t>
        </is>
      </c>
      <c r="M18" s="24" t="inlineStr">
        <is>
          <t>1. Khi chạm icon Vân tay/Khuôn mặt tại màn hình đăng nhập, hệ thống yêu cầu xác thực sinh trắc học.
2. Sau khi xác thực đúng, đăng nhập thành công vào hệ thống.</t>
        </is>
      </c>
      <c r="N18" s="24" t="n"/>
      <c r="O18" s="23" t="inlineStr">
        <is>
          <t>Chưa test</t>
        </is>
      </c>
      <c r="P18" s="23" t="n"/>
      <c r="Q18" s="23" t="inlineStr">
        <is>
          <t>N/A – không phát sinh thông báo lỗi</t>
        </is>
      </c>
      <c r="R18" s="24" t="n"/>
      <c r="S18" s="23" t="inlineStr">
        <is>
          <t>No</t>
        </is>
      </c>
      <c r="T18" s="26" t="inlineStr">
        <is>
          <t>BaoDK</t>
        </is>
      </c>
      <c r="U18" s="23" t="n"/>
      <c r="V18" s="24" t="inlineStr">
        <is>
          <t>Mobile App UAT (iOS &amp; Android)</t>
        </is>
      </c>
      <c r="W18" s="24" t="n"/>
    </row>
    <row r="19">
      <c r="A19" s="23" t="n">
        <v>15</v>
      </c>
      <c r="B19" s="24" t="inlineStr">
        <is>
          <t>Mobile App</t>
        </is>
      </c>
      <c r="C19" s="24" t="inlineStr">
        <is>
          <t>Xác thực &amp; Bảo mật</t>
        </is>
      </c>
      <c r="D19" s="23" t="inlineStr">
        <is>
          <t>UC03</t>
        </is>
      </c>
      <c r="E19" s="24" t="inlineStr">
        <is>
          <t>2.1.2 Đăng nhập bằng sinh trắc học (vân tay/khuôn mặt)</t>
        </is>
      </c>
      <c r="F19" s="23" t="inlineStr">
        <is>
          <t>TC_APP_UC03_015</t>
        </is>
      </c>
      <c r="G19" s="24" t="inlineStr">
        <is>
          <t>Xác thực sinh trắc học sai/không khớp</t>
        </is>
      </c>
      <c r="H19" s="23" t="inlineStr">
        <is>
          <t>Negative</t>
        </is>
      </c>
      <c r="I19" s="25" t="inlineStr">
        <is>
          <t>P2 - High</t>
        </is>
      </c>
      <c r="J19" s="24" t="inlineStr">
        <is>
          <t>Môi trường Mobile App UAT (iOS/Android). Môi trường UAT sẵn sàng. Tài khoản 088C096969 đã kích hoạt, kết nối Core FLEX ổn định.</t>
        </is>
      </c>
      <c r="K19" s="24" t="inlineStr">
        <is>
          <t>TK: 088C096969 | MK: 13579@Ab | PIN/OTP: 135790</t>
        </is>
      </c>
      <c r="L19" s="24" t="inlineStr">
        <is>
          <t>Bước 1: Tại màn hình xác thực vân tay/khuôn mặt, dùng vân tay/khuôn mặt KHÔNG khớp với dữ liệu đã đăng ký trên máy.</t>
        </is>
      </c>
      <c r="M19" s="24" t="inlineStr">
        <is>
          <t>1. Hệ thống ghi nhận xác thực sinh trắc học thất bại, không cho đăng nhập vào hệ thống.
2. Hệ thống cho phép thử lại xác thực sinh trắc học hoặc chuyển sang đăng nhập bằng mật khẩu.
3. Nội dung thông báo lỗi cụ thể chưa được đặc tả rõ trong tài liệu HDSD Mobile App (không có wording mẫu) — cần đối chiếu tài liệu đặc tả/BA hoặc UI thực tế để xác nhận đúng nội dung trước khi nghiệm thu.</t>
        </is>
      </c>
      <c r="N19" s="24" t="n"/>
      <c r="O19" s="23" t="inlineStr">
        <is>
          <t>Chưa test</t>
        </is>
      </c>
      <c r="P19" s="23" t="n"/>
      <c r="Q19" s="23" t="inlineStr">
        <is>
          <t>ERR-APP-2.1.2-01</t>
        </is>
      </c>
      <c r="R19" s="24" t="n"/>
      <c r="S19" s="23" t="inlineStr">
        <is>
          <t>No</t>
        </is>
      </c>
      <c r="T19" s="26" t="inlineStr">
        <is>
          <t>BaoDK</t>
        </is>
      </c>
      <c r="U19" s="23" t="n"/>
      <c r="V19" s="24" t="inlineStr">
        <is>
          <t>Mobile App UAT (iOS &amp; Android)</t>
        </is>
      </c>
      <c r="W19" s="24" t="n"/>
    </row>
    <row r="20">
      <c r="A20" s="23" t="n">
        <v>16</v>
      </c>
      <c r="B20" s="24" t="inlineStr">
        <is>
          <t>Mobile App</t>
        </is>
      </c>
      <c r="C20" s="24" t="inlineStr">
        <is>
          <t>Xác thực &amp; Bảo mật</t>
        </is>
      </c>
      <c r="D20" s="23" t="inlineStr">
        <is>
          <t>UC03</t>
        </is>
      </c>
      <c r="E20" s="24" t="inlineStr">
        <is>
          <t>2.1.2 Đăng nhập bằng sinh trắc học (vân tay/khuôn mặt)</t>
        </is>
      </c>
      <c r="F20" s="23" t="inlineStr">
        <is>
          <t>TC_APP_UC03_016</t>
        </is>
      </c>
      <c r="G20" s="24" t="inlineStr">
        <is>
          <t>Tài khoản chưa đăng ký sinh trắc học</t>
        </is>
      </c>
      <c r="H20" s="23" t="inlineStr">
        <is>
          <t>Functional</t>
        </is>
      </c>
      <c r="I20" s="27" t="inlineStr">
        <is>
          <t>P3 - Medium</t>
        </is>
      </c>
      <c r="J20" s="24" t="inlineStr">
        <is>
          <t>Môi trường Mobile App UAT (iOS/Android). Môi trường UAT sẵn sàng. Tài khoản 088C096969 đã kích hoạt, kết nối Core FLEX ổn định.</t>
        </is>
      </c>
      <c r="K20" s="24" t="inlineStr">
        <is>
          <t>TK: 088C096969 | MK: 13579@Ab | PIN/OTP: 135790</t>
        </is>
      </c>
      <c r="L20" s="24" t="inlineStr">
        <is>
          <t>Bước 1: Với tài khoản CHƯA đăng ký sinh trắc học, tại màn hình đăng nhập chạm icon Vân tay/Khuôn mặt.</t>
        </is>
      </c>
      <c r="M20" s="24" t="inlineStr">
        <is>
          <t>1. Với tài khoản chưa đăng ký sinh trắc học, icon đăng nhập sinh trắc học không khả dụng (disable/ẩn) hoặc khi chạm vào, hệ thống hiển thị thông báo tài khoản chưa đăng ký sinh trắc học.
2. Nội dung thông báo lỗi cụ thể chưa được đặc tả rõ trong tài liệu HDSD Mobile App (không có wording mẫu) — cần đối chiếu tài liệu đặc tả/BA hoặc UI thực tế để xác nhận đúng nội dung trước khi nghiệm thu.</t>
        </is>
      </c>
      <c r="N20" s="24" t="n"/>
      <c r="O20" s="23" t="inlineStr">
        <is>
          <t>Chưa test</t>
        </is>
      </c>
      <c r="P20" s="23" t="n"/>
      <c r="Q20" s="23" t="inlineStr">
        <is>
          <t>ERR-APP-2.1.2-02</t>
        </is>
      </c>
      <c r="R20" s="24" t="n"/>
      <c r="S20" s="23" t="inlineStr">
        <is>
          <t>No</t>
        </is>
      </c>
      <c r="T20" s="26" t="inlineStr">
        <is>
          <t>BaoDK</t>
        </is>
      </c>
      <c r="U20" s="23" t="n"/>
      <c r="V20" s="24" t="inlineStr">
        <is>
          <t>Mobile App UAT (iOS &amp; Android)</t>
        </is>
      </c>
      <c r="W20" s="24" t="n"/>
    </row>
    <row r="21">
      <c r="A21" s="23" t="n">
        <v>17</v>
      </c>
      <c r="B21" s="24" t="inlineStr">
        <is>
          <t>Mobile App</t>
        </is>
      </c>
      <c r="C21" s="24" t="inlineStr">
        <is>
          <t>Xác thực &amp; Bảo mật</t>
        </is>
      </c>
      <c r="D21" s="23" t="inlineStr">
        <is>
          <t>UC04</t>
        </is>
      </c>
      <c r="E21" s="24" t="inlineStr">
        <is>
          <t>2.1.3 Quên mật khẩu (đăng nhập)</t>
        </is>
      </c>
      <c r="F21" s="23" t="inlineStr">
        <is>
          <t>TC_APP_UC04_017</t>
        </is>
      </c>
      <c r="G21" s="24" t="inlineStr">
        <is>
          <t>Quên mật khẩu thành công với thông tin hợp lệ</t>
        </is>
      </c>
      <c r="H21" s="23" t="inlineStr">
        <is>
          <t>Happy Path</t>
        </is>
      </c>
      <c r="I21" s="28" t="inlineStr">
        <is>
          <t>P1 - Blocker</t>
        </is>
      </c>
      <c r="J21" s="24" t="inlineStr">
        <is>
          <t>Môi trường Mobile App UAT (iOS/Android). Môi trường UAT sẵn sàng. Tài khoản 088C096969 đã kích hoạt, kết nối Core FLEX ổn định.</t>
        </is>
      </c>
      <c r="K21" s="24" t="inlineStr">
        <is>
          <t>TK: 088C096969 | MK: 13579@Ab | PIN/OTP: 135790</t>
        </is>
      </c>
      <c r="L21" s="24" t="inlineStr">
        <is>
          <t>Bước 1: Tại màn hình đăng nhập, chọn "Quên mật khẩu".
Bước 2: Nhập đúng Số tài khoản, Số điện thoại, CCCD/CMND/Tradingcode đã đăng ký.
Bước 3: Chạm "Xác nhận" để nhận mã OTP.
Bước 4: Nhập đúng mã OTP nhận được.
Bước 5: Chạm "Xác nhận".</t>
        </is>
      </c>
      <c r="M21" s="24" t="inlineStr">
        <is>
          <t>1. Hệ thống xác nhận yêu cầu lấy lại mật khẩu được gửi thành công sau khi xác thực đúng OTP.
2. Hệ thống gửi mật khẩu mới đến số điện thoại/email đã đăng ký của khách hàng.</t>
        </is>
      </c>
      <c r="N21" s="24" t="n"/>
      <c r="O21" s="23" t="inlineStr">
        <is>
          <t>Chưa test</t>
        </is>
      </c>
      <c r="P21" s="23" t="n"/>
      <c r="Q21" s="23" t="inlineStr">
        <is>
          <t>N/A – không phát sinh thông báo lỗi</t>
        </is>
      </c>
      <c r="R21" s="24" t="n"/>
      <c r="S21" s="23" t="inlineStr">
        <is>
          <t>No</t>
        </is>
      </c>
      <c r="T21" s="26" t="inlineStr">
        <is>
          <t>BaoDK</t>
        </is>
      </c>
      <c r="U21" s="23" t="n"/>
      <c r="V21" s="24" t="inlineStr">
        <is>
          <t>Mobile App UAT (iOS &amp; Android)</t>
        </is>
      </c>
      <c r="W21" s="24" t="n"/>
    </row>
    <row r="22">
      <c r="A22" s="23" t="n">
        <v>18</v>
      </c>
      <c r="B22" s="24" t="inlineStr">
        <is>
          <t>Mobile App</t>
        </is>
      </c>
      <c r="C22" s="24" t="inlineStr">
        <is>
          <t>Xác thực &amp; Bảo mật</t>
        </is>
      </c>
      <c r="D22" s="23" t="inlineStr">
        <is>
          <t>UC04</t>
        </is>
      </c>
      <c r="E22" s="24" t="inlineStr">
        <is>
          <t>2.1.3 Quên mật khẩu (đăng nhập)</t>
        </is>
      </c>
      <c r="F22" s="23" t="inlineStr">
        <is>
          <t>TC_APP_UC04_018</t>
        </is>
      </c>
      <c r="G22" s="24" t="inlineStr">
        <is>
          <t>Nhập sai thông tin định danh (Số điện thoại/CCCD không khớp)</t>
        </is>
      </c>
      <c r="H22" s="23" t="inlineStr">
        <is>
          <t>Negative</t>
        </is>
      </c>
      <c r="I22" s="28" t="inlineStr">
        <is>
          <t>P1 - Blocker</t>
        </is>
      </c>
      <c r="J22" s="24" t="inlineStr">
        <is>
          <t>Môi trường Mobile App UAT (iOS/Android). Môi trường UAT sẵn sàng. Tài khoản 088C096969 đã kích hoạt, kết nối Core FLEX ổn định.</t>
        </is>
      </c>
      <c r="K22" s="24" t="inlineStr">
        <is>
          <t>TK: 088C096969 | MK: 13579@Ab | PIN/OTP: 135790</t>
        </is>
      </c>
      <c r="L22" s="24" t="inlineStr">
        <is>
          <t>Bước 1: Chọn "Quên mật khẩu".
Bước 2: Nhập đúng Số tài khoản nhưng sai Số điện thoại hoặc CCCD.
Bước 3: Chạm "Xác nhận".</t>
        </is>
      </c>
      <c r="M22" s="24" t="inlineStr">
        <is>
          <t>1. Hệ thống kiểm tra thông tin định danh (Số điện thoại/CCCD) so với dữ liệu đã đăng ký của Số tài khoản nhập vào.
2. Nếu thông tin không khớp, hệ thống báo lỗi, không gửi được mã OTP, không cho tiếp tục quy trình lấy lại mật khẩu.
3. Nội dung thông báo lỗi cụ thể chưa được đặc tả rõ trong tài liệu HDSD Mobile App (không có wording mẫu) — cần đối chiếu tài liệu đặc tả/BA hoặc UI thực tế để xác nhận đúng nội dung trước khi nghiệm thu.</t>
        </is>
      </c>
      <c r="N22" s="24" t="n"/>
      <c r="O22" s="23" t="inlineStr">
        <is>
          <t>Chưa test</t>
        </is>
      </c>
      <c r="P22" s="23" t="n"/>
      <c r="Q22" s="23" t="inlineStr">
        <is>
          <t>ERR-APP-2.1.3-01</t>
        </is>
      </c>
      <c r="R22" s="24" t="n"/>
      <c r="S22" s="23" t="inlineStr">
        <is>
          <t>No</t>
        </is>
      </c>
      <c r="T22" s="26" t="inlineStr">
        <is>
          <t>BaoDK</t>
        </is>
      </c>
      <c r="U22" s="23" t="n"/>
      <c r="V22" s="24" t="inlineStr">
        <is>
          <t>Mobile App UAT (iOS &amp; Android)</t>
        </is>
      </c>
      <c r="W22" s="24" t="n"/>
    </row>
    <row r="23">
      <c r="A23" s="23" t="n">
        <v>19</v>
      </c>
      <c r="B23" s="24" t="inlineStr">
        <is>
          <t>Mobile App</t>
        </is>
      </c>
      <c r="C23" s="24" t="inlineStr">
        <is>
          <t>Xác thực &amp; Bảo mật</t>
        </is>
      </c>
      <c r="D23" s="23" t="inlineStr">
        <is>
          <t>UC04</t>
        </is>
      </c>
      <c r="E23" s="24" t="inlineStr">
        <is>
          <t>2.1.3 Quên mật khẩu (đăng nhập)</t>
        </is>
      </c>
      <c r="F23" s="23" t="inlineStr">
        <is>
          <t>TC_APP_UC04_019</t>
        </is>
      </c>
      <c r="G23" s="24" t="inlineStr">
        <is>
          <t>Nhập sai mã OTP quá số lần cho phép</t>
        </is>
      </c>
      <c r="H23" s="23" t="inlineStr">
        <is>
          <t>Negative</t>
        </is>
      </c>
      <c r="I23" s="25" t="inlineStr">
        <is>
          <t>P2 - High</t>
        </is>
      </c>
      <c r="J23" s="24" t="inlineStr">
        <is>
          <t>Môi trường Mobile App UAT (iOS/Android). Môi trường UAT sẵn sàng. Tài khoản 088C096969 đã kích hoạt, kết nối Core FLEX ổn định.</t>
        </is>
      </c>
      <c r="K23" s="24" t="inlineStr">
        <is>
          <t>TK: 088C096969 | MK: 13579@Ab | PIN/OTP: 135790</t>
        </is>
      </c>
      <c r="L23" s="24" t="inlineStr">
        <is>
          <t>Bước 1: Thực hiện quên mật khẩu đến bước nhập OTP.
Bước 2: Nhập sai OTP nhiều lần liên tiếp (vượt số lần cho phép).</t>
        </is>
      </c>
      <c r="M23" s="24" t="inlineStr">
        <is>
          <t>1. Mỗi lần nhập sai mã OTP, hệ thống báo lỗi mã OTP không chính xác.
2. Nội dung thông báo hiển thị đúng: "Mã OTP xác thực không chính xác. Vui lòng kiểm tra lại".
3. Khi vượt quá số lần nhập sai cho phép, hệ thống khóa mã OTP hiện tại và yêu cầu khách hàng lấy lại mã OTP mới, không cho tiếp tục xác thực với mã cũ.</t>
        </is>
      </c>
      <c r="N23" s="24" t="n"/>
      <c r="O23" s="23" t="inlineStr">
        <is>
          <t>Chưa test</t>
        </is>
      </c>
      <c r="P23" s="23" t="n"/>
      <c r="Q23" s="23" t="inlineStr">
        <is>
          <t>ERR-APP-2.1.3-02</t>
        </is>
      </c>
      <c r="R23" s="24" t="n"/>
      <c r="S23" s="23" t="inlineStr">
        <is>
          <t>No</t>
        </is>
      </c>
      <c r="T23" s="26" t="inlineStr">
        <is>
          <t>BaoDK</t>
        </is>
      </c>
      <c r="U23" s="23" t="n"/>
      <c r="V23" s="24" t="inlineStr">
        <is>
          <t>Mobile App UAT (iOS &amp; Android)</t>
        </is>
      </c>
      <c r="W23" s="24" t="n"/>
    </row>
    <row r="24">
      <c r="A24" s="23" t="n">
        <v>20</v>
      </c>
      <c r="B24" s="24" t="inlineStr">
        <is>
          <t>Mobile App</t>
        </is>
      </c>
      <c r="C24" s="24" t="inlineStr">
        <is>
          <t>Xác thực &amp; Bảo mật</t>
        </is>
      </c>
      <c r="D24" s="23" t="inlineStr">
        <is>
          <t>UC04</t>
        </is>
      </c>
      <c r="E24" s="24" t="inlineStr">
        <is>
          <t>2.1.3 Quên mật khẩu (đăng nhập)</t>
        </is>
      </c>
      <c r="F24" s="23" t="inlineStr">
        <is>
          <t>TC_APP_UC04_020</t>
        </is>
      </c>
      <c r="G24" s="24" t="inlineStr">
        <is>
          <t>Để trống một trong các trường bắt buộc</t>
        </is>
      </c>
      <c r="H24" s="23" t="inlineStr">
        <is>
          <t>Functional</t>
        </is>
      </c>
      <c r="I24" s="25" t="inlineStr">
        <is>
          <t>P2 - High</t>
        </is>
      </c>
      <c r="J24" s="24" t="inlineStr">
        <is>
          <t>Môi trường Mobile App UAT (iOS/Android). Môi trường UAT sẵn sàng. Tài khoản 088C096969 đã kích hoạt, kết nối Core FLEX ổn định.</t>
        </is>
      </c>
      <c r="K24" s="24" t="inlineStr">
        <is>
          <t>TK: 088C096969 | MK: 13579@Ab | PIN/OTP: 135790</t>
        </is>
      </c>
      <c r="L24" s="24" t="inlineStr">
        <is>
          <t>Bước 1: Chọn "Quên mật khẩu".
Bước 2: Để trống một trong các trường Số tài khoản/Số điện thoại/CCCD.
Bước 3: Chạm "Xác nhận".</t>
        </is>
      </c>
      <c r="M24" s="24" t="inlineStr">
        <is>
          <t>1. Hệ thống nhắc nhập đủ thông tin bắt buộc, không cho gửi yêu cầu lấy lại mật khẩu.
2. Nội dung thông báo hiển thị đúng: "Vui lòng điền đầy đủ các trường này".</t>
        </is>
      </c>
      <c r="N24" s="24" t="n"/>
      <c r="O24" s="23" t="inlineStr">
        <is>
          <t>Chưa test</t>
        </is>
      </c>
      <c r="P24" s="23" t="n"/>
      <c r="Q24" s="23" t="inlineStr">
        <is>
          <t>ERR-APP-2.1.3-03</t>
        </is>
      </c>
      <c r="R24" s="24" t="n"/>
      <c r="S24" s="23" t="inlineStr">
        <is>
          <t>No</t>
        </is>
      </c>
      <c r="T24" s="26" t="inlineStr">
        <is>
          <t>BaoDK</t>
        </is>
      </c>
      <c r="U24" s="23" t="n"/>
      <c r="V24" s="24" t="inlineStr">
        <is>
          <t>Mobile App UAT (iOS &amp; Android)</t>
        </is>
      </c>
      <c r="W24" s="24" t="n"/>
    </row>
    <row r="25">
      <c r="A25" s="23" t="n">
        <v>21</v>
      </c>
      <c r="B25" s="24" t="inlineStr">
        <is>
          <t>Mobile App</t>
        </is>
      </c>
      <c r="C25" s="24" t="inlineStr">
        <is>
          <t>Xác thực &amp; Bảo mật</t>
        </is>
      </c>
      <c r="D25" s="23" t="inlineStr">
        <is>
          <t>UC04</t>
        </is>
      </c>
      <c r="E25" s="24" t="inlineStr">
        <is>
          <t>2.1.3 Quên mật khẩu (đăng nhập)</t>
        </is>
      </c>
      <c r="F25" s="23" t="inlineStr">
        <is>
          <t>TC_APP_UC04_021</t>
        </is>
      </c>
      <c r="G25" s="24" t="inlineStr">
        <is>
          <t>Mã OTP hết hạn hiệu lực</t>
        </is>
      </c>
      <c r="H25" s="23" t="inlineStr">
        <is>
          <t>Boundary (BVA)</t>
        </is>
      </c>
      <c r="I25" s="25" t="inlineStr">
        <is>
          <t>P2 - High</t>
        </is>
      </c>
      <c r="J25" s="24" t="inlineStr">
        <is>
          <t>Môi trường Mobile App UAT (iOS/Android). Môi trường UAT sẵn sàng. Tài khoản 088C096969 đã kích hoạt, kết nối Core FLEX ổn định.</t>
        </is>
      </c>
      <c r="K25" s="24" t="inlineStr">
        <is>
          <t>TK: 088C096969 | MK: 13579@Ab | PIN/OTP: 135790</t>
        </is>
      </c>
      <c r="L25" s="24" t="inlineStr">
        <is>
          <t>Bước 1: Thực hiện quên mật khẩu đến bước nhận OTP.
Bước 2: Chờ quá thời gian hiệu lực của OTP rồi mới nhập.</t>
        </is>
      </c>
      <c r="M25" s="24" t="inlineStr">
        <is>
          <t>1. Hệ thống báo lỗi mã OTP đã hết hạn, không cho xác thực bằng mã này.
2. Nội dung thông báo hiển thị đúng: "Mã xác thực OTP đã hết hạn".
3. Hệ thống yêu cầu khách hàng lấy mã OTP mới để tiếp tục.</t>
        </is>
      </c>
      <c r="N25" s="24" t="n"/>
      <c r="O25" s="23" t="inlineStr">
        <is>
          <t>Chưa test</t>
        </is>
      </c>
      <c r="P25" s="23" t="n"/>
      <c r="Q25" s="23" t="inlineStr">
        <is>
          <t>ERR-APP-2.1.3-04</t>
        </is>
      </c>
      <c r="R25" s="24" t="n"/>
      <c r="S25" s="23" t="inlineStr">
        <is>
          <t>No</t>
        </is>
      </c>
      <c r="T25" s="26" t="inlineStr">
        <is>
          <t>BaoDK</t>
        </is>
      </c>
      <c r="U25" s="23" t="n"/>
      <c r="V25" s="24" t="inlineStr">
        <is>
          <t>Mobile App UAT (iOS &amp; Android)</t>
        </is>
      </c>
      <c r="W25" s="24" t="n"/>
    </row>
    <row r="26">
      <c r="A26" s="23" t="n">
        <v>22</v>
      </c>
      <c r="B26" s="24" t="inlineStr">
        <is>
          <t>Mobile App</t>
        </is>
      </c>
      <c r="C26" s="24" t="inlineStr">
        <is>
          <t>Xác thực &amp; Bảo mật</t>
        </is>
      </c>
      <c r="D26" s="23" t="inlineStr">
        <is>
          <t>UC05</t>
        </is>
      </c>
      <c r="E26" s="24" t="inlineStr">
        <is>
          <t>2.1.4 Đăng nhập môi giới</t>
        </is>
      </c>
      <c r="F26" s="23" t="inlineStr">
        <is>
          <t>TC_APP_UC05_022</t>
        </is>
      </c>
      <c r="G26" s="24" t="inlineStr">
        <is>
          <t>Môi giới đăng nhập thành công và chọn tài khoản KH quản lý</t>
        </is>
      </c>
      <c r="H26" s="23" t="inlineStr">
        <is>
          <t>Happy Path</t>
        </is>
      </c>
      <c r="I26" s="28" t="inlineStr">
        <is>
          <t>P1 - Blocker</t>
        </is>
      </c>
      <c r="J26" s="24" t="inlineStr">
        <is>
          <t>Môi trường Mobile App UAT (iOS/Android). Môi trường UAT sẵn sàng. Tài khoản 088C024014 đã kích hoạt, kết nối Core FLEX ổn định.</t>
        </is>
      </c>
      <c r="K26" s="24" t="inlineStr">
        <is>
          <t>TK: 088C096969 | MK: 13579@Ab | PIN/OTP: 135790</t>
        </is>
      </c>
      <c r="L26" s="24" t="inlineStr">
        <is>
          <t>Bước 1: Nhập đúng thông tin tài khoản môi giới.
Bước 2: Chạm "Đăng nhập".
Bước 3: Từ màn hình Thông tin và số lưu ký, chọn 1 số tài khoản lưu ký muốn thao tác.</t>
        </is>
      </c>
      <c r="M26" s="24" t="inlineStr">
        <is>
          <t>1. Môi giới đăng nhập thành công với thông tin hợp lệ.
2. Sau khi chọn 1 số tài khoản lưu ký tại màn hình Thông tin và số lưu ký, hệ thống vào đúng tài khoản khách hàng đã chọn để thao tác.</t>
        </is>
      </c>
      <c r="N26" s="24" t="n"/>
      <c r="O26" s="23" t="inlineStr">
        <is>
          <t>Chưa test</t>
        </is>
      </c>
      <c r="P26" s="23" t="n"/>
      <c r="Q26" s="23" t="inlineStr">
        <is>
          <t>N/A – không phát sinh thông báo lỗi</t>
        </is>
      </c>
      <c r="R26" s="24" t="n"/>
      <c r="S26" s="23" t="inlineStr">
        <is>
          <t>No</t>
        </is>
      </c>
      <c r="T26" s="26" t="inlineStr">
        <is>
          <t>CuongNT</t>
        </is>
      </c>
      <c r="U26" s="23" t="n"/>
      <c r="V26" s="24" t="inlineStr">
        <is>
          <t>Mobile App UAT (iOS &amp; Android)</t>
        </is>
      </c>
      <c r="W26" s="24" t="n"/>
    </row>
    <row r="27">
      <c r="A27" s="23" t="n">
        <v>23</v>
      </c>
      <c r="B27" s="24" t="inlineStr">
        <is>
          <t>Mobile App</t>
        </is>
      </c>
      <c r="C27" s="24" t="inlineStr">
        <is>
          <t>Xác thực &amp; Bảo mật</t>
        </is>
      </c>
      <c r="D27" s="23" t="inlineStr">
        <is>
          <t>UC05</t>
        </is>
      </c>
      <c r="E27" s="24" t="inlineStr">
        <is>
          <t>2.1.4 Đăng nhập môi giới</t>
        </is>
      </c>
      <c r="F27" s="23" t="inlineStr">
        <is>
          <t>TC_APP_UC05_023</t>
        </is>
      </c>
      <c r="G27" s="24" t="inlineStr">
        <is>
          <t>Môi giới đăng nhập sai thông tin</t>
        </is>
      </c>
      <c r="H27" s="23" t="inlineStr">
        <is>
          <t>Negative</t>
        </is>
      </c>
      <c r="I27" s="28" t="inlineStr">
        <is>
          <t>P1 - Blocker</t>
        </is>
      </c>
      <c r="J27" s="24" t="inlineStr">
        <is>
          <t>Môi trường Mobile App UAT (iOS/Android). Môi trường UAT sẵn sàng. Tài khoản 088C024014 đã kích hoạt, kết nối Core FLEX ổn định.</t>
        </is>
      </c>
      <c r="K27" s="24" t="inlineStr">
        <is>
          <t>TK: 088C096969 | MK: 13579@Ab | PIN/OTP: 135790</t>
        </is>
      </c>
      <c r="L27" s="24" t="inlineStr">
        <is>
          <t>Bước 1: Nhập sai thông tin tài khoản môi giới.
Bước 2: Chạm "Đăng nhập".</t>
        </is>
      </c>
      <c r="M27" s="24" t="inlineStr">
        <is>
          <t>1. Hệ thống báo lỗi, không cho đăng nhập, vẫn ở lại màn hình đăng nhập môi giới.
2. Nội dung thông báo hiển thị đúng: "Thông tin đăng nhập không chính xác" (nếu sai mật khẩu) hoặc "Tài khoản đăng nhập không tồn tại" (nếu sai tên đăng nhập/mã môi giới).</t>
        </is>
      </c>
      <c r="N27" s="24" t="n"/>
      <c r="O27" s="23" t="inlineStr">
        <is>
          <t>Chưa test</t>
        </is>
      </c>
      <c r="P27" s="23" t="n"/>
      <c r="Q27" s="23" t="inlineStr">
        <is>
          <t>ERR-APP-2.1.4-01</t>
        </is>
      </c>
      <c r="R27" s="24" t="n"/>
      <c r="S27" s="23" t="inlineStr">
        <is>
          <t>No</t>
        </is>
      </c>
      <c r="T27" s="26" t="inlineStr">
        <is>
          <t>CuongNT</t>
        </is>
      </c>
      <c r="U27" s="23" t="n"/>
      <c r="V27" s="24" t="inlineStr">
        <is>
          <t>Mobile App UAT (iOS &amp; Android)</t>
        </is>
      </c>
      <c r="W27" s="24" t="n"/>
    </row>
    <row r="28">
      <c r="A28" s="23" t="n">
        <v>24</v>
      </c>
      <c r="B28" s="24" t="inlineStr">
        <is>
          <t>Mobile App</t>
        </is>
      </c>
      <c r="C28" s="24" t="inlineStr">
        <is>
          <t>Xác thực &amp; Bảo mật</t>
        </is>
      </c>
      <c r="D28" s="23" t="inlineStr">
        <is>
          <t>UC05</t>
        </is>
      </c>
      <c r="E28" s="24" t="inlineStr">
        <is>
          <t>2.1.4 Đăng nhập môi giới</t>
        </is>
      </c>
      <c r="F28" s="23" t="inlineStr">
        <is>
          <t>TC_APP_UC05_024</t>
        </is>
      </c>
      <c r="G28" s="24" t="inlineStr">
        <is>
          <t>Danh sách tài khoản lưu ký hiển thị đúng phạm vi quản lý (careby)</t>
        </is>
      </c>
      <c r="H28" s="23" t="inlineStr">
        <is>
          <t>Happy Path</t>
        </is>
      </c>
      <c r="I28" s="25" t="inlineStr">
        <is>
          <t>P2 - High</t>
        </is>
      </c>
      <c r="J28" s="24" t="inlineStr">
        <is>
          <t>Môi trường Mobile App UAT (iOS/Android). Môi trường UAT sẵn sàng. Tài khoản 088C024014 đã kích hoạt, kết nối Core FLEX ổn định.</t>
        </is>
      </c>
      <c r="K28" s="24" t="inlineStr">
        <is>
          <t>TK: 088C096969 | MK: 13579@Ab | PIN/OTP: 135790</t>
        </is>
      </c>
      <c r="L28" s="24" t="inlineStr">
        <is>
          <t>Bước 1: Đăng nhập môi giới thành công.
Bước 2: Quan sát danh sách tài khoản lưu ký hiển thị.</t>
        </is>
      </c>
      <c r="M28" s="24" t="inlineStr">
        <is>
          <t>1. Danh sách tài khoản lưu ký chỉ hiển thị các tài khoản khách hàng thuộc phạm vi quản lý (careby) của môi giới đang đăng nhập.
2. Không hiển thị tài khoản khách hàng ngoài phạm vi quản lý của môi giới này.</t>
        </is>
      </c>
      <c r="N28" s="24" t="n"/>
      <c r="O28" s="23" t="inlineStr">
        <is>
          <t>Chưa test</t>
        </is>
      </c>
      <c r="P28" s="23" t="n"/>
      <c r="Q28" s="23" t="inlineStr">
        <is>
          <t>N/A – không phát sinh thông báo lỗi</t>
        </is>
      </c>
      <c r="R28" s="24" t="n"/>
      <c r="S28" s="23" t="inlineStr">
        <is>
          <t>No</t>
        </is>
      </c>
      <c r="T28" s="26" t="inlineStr">
        <is>
          <t>CuongNT</t>
        </is>
      </c>
      <c r="U28" s="23" t="n"/>
      <c r="V28" s="24" t="inlineStr">
        <is>
          <t>Mobile App UAT (iOS &amp; Android)</t>
        </is>
      </c>
      <c r="W28" s="24" t="n"/>
    </row>
    <row r="29">
      <c r="A29" s="23" t="n">
        <v>25</v>
      </c>
      <c r="B29" s="24" t="inlineStr">
        <is>
          <t>Mobile App</t>
        </is>
      </c>
      <c r="C29" s="24" t="inlineStr">
        <is>
          <t>Xác thực &amp; Bảo mật</t>
        </is>
      </c>
      <c r="D29" s="23" t="inlineStr">
        <is>
          <t>UC05</t>
        </is>
      </c>
      <c r="E29" s="24" t="inlineStr">
        <is>
          <t>2.1.4 Đăng nhập môi giới</t>
        </is>
      </c>
      <c r="F29" s="23" t="inlineStr">
        <is>
          <t>TC_APP_UC05_025</t>
        </is>
      </c>
      <c r="G29" s="24" t="inlineStr">
        <is>
          <t>Chuyển đổi giữa các tài khoản khách hàng khác nhau</t>
        </is>
      </c>
      <c r="H29" s="23" t="inlineStr">
        <is>
          <t>Functional</t>
        </is>
      </c>
      <c r="I29" s="25" t="inlineStr">
        <is>
          <t>P2 - High</t>
        </is>
      </c>
      <c r="J29" s="24" t="inlineStr">
        <is>
          <t>Môi trường Mobile App UAT (iOS/Android). Môi trường UAT sẵn sàng. Tài khoản 088C024014 đã kích hoạt, kết nối Core FLEX ổn định.</t>
        </is>
      </c>
      <c r="K29" s="24" t="inlineStr">
        <is>
          <t>TK: 088C096969 | MK: 13579@Ab | PIN/OTP: 135790</t>
        </is>
      </c>
      <c r="L29" s="24" t="inlineStr">
        <is>
          <t>Bước 1: Đang thao tác trên tài khoản KH A.
Bước 2: Quay lại danh sách, chọn sang tài khoản KH B.</t>
        </is>
      </c>
      <c r="M29" s="24" t="inlineStr">
        <is>
          <t>1. Khi chọn sang tài khoản KH B, hệ thống chuyển đúng sang ngữ cảnh dữ liệu của tài khoản KH B.
2. Dữ liệu hiển thị không bị lẫn với dữ liệu của tài khoản KH A trước đó.</t>
        </is>
      </c>
      <c r="N29" s="24" t="n"/>
      <c r="O29" s="23" t="inlineStr">
        <is>
          <t>Chưa test</t>
        </is>
      </c>
      <c r="P29" s="23" t="n"/>
      <c r="Q29" s="23" t="inlineStr">
        <is>
          <t>N/A – không phát sinh thông báo lỗi</t>
        </is>
      </c>
      <c r="R29" s="24" t="n"/>
      <c r="S29" s="23" t="inlineStr">
        <is>
          <t>No</t>
        </is>
      </c>
      <c r="T29" s="26" t="inlineStr">
        <is>
          <t>CuongNT</t>
        </is>
      </c>
      <c r="U29" s="23" t="n"/>
      <c r="V29" s="24" t="inlineStr">
        <is>
          <t>Mobile App UAT (iOS &amp; Android)</t>
        </is>
      </c>
      <c r="W29" s="24" t="n"/>
    </row>
    <row r="30">
      <c r="A30" s="23" t="n">
        <v>26</v>
      </c>
      <c r="B30" s="24" t="inlineStr">
        <is>
          <t>Mobile App</t>
        </is>
      </c>
      <c r="C30" s="24" t="inlineStr">
        <is>
          <t>Bảng giá &amp; Thị trường</t>
        </is>
      </c>
      <c r="D30" s="23" t="inlineStr">
        <is>
          <t>UC06</t>
        </is>
      </c>
      <c r="E30" s="24" t="inlineStr">
        <is>
          <t>2.2.1 Thị trường - Tab Tổng quan</t>
        </is>
      </c>
      <c r="F30" s="23" t="inlineStr">
        <is>
          <t>TC_APP_UC06_026</t>
        </is>
      </c>
      <c r="G30" s="24" t="inlineStr">
        <is>
          <t>Xem Thị trường tab Tổng quan khi chưa đăng nhập</t>
        </is>
      </c>
      <c r="H30" s="23" t="inlineStr">
        <is>
          <t>Functional</t>
        </is>
      </c>
      <c r="I30" s="25" t="inlineStr">
        <is>
          <t>P2 - High</t>
        </is>
      </c>
      <c r="J30" s="24" t="inlineStr">
        <is>
          <t>Môi trường Mobile App UAT (iOS/Android). Môi trường UAT sẵn sàng. Tài khoản 088C024014 đã kích hoạt, kết nối Core FLEX ổn định.</t>
        </is>
      </c>
      <c r="K30" s="24" t="inlineStr">
        <is>
          <t>TK: 088C096969 | MK: 13579@Ab | PIN/OTP: 135790</t>
        </is>
      </c>
      <c r="L30" s="24" t="inlineStr">
        <is>
          <t>Bước 1: Từ màn hình đăng nhập, chọn "Thị trường".</t>
        </is>
      </c>
      <c r="M30" s="24" t="inlineStr">
        <is>
          <t>1. Hệ thống hiển thị mặc định tab Tổng quan khi vào màn hình Thị trường.
2. Cho phép xem thông tin thị trường mà không cần đăng nhập.</t>
        </is>
      </c>
      <c r="N30" s="24" t="n"/>
      <c r="O30" s="23" t="inlineStr">
        <is>
          <t>Chưa test</t>
        </is>
      </c>
      <c r="P30" s="23" t="n"/>
      <c r="Q30" s="23" t="inlineStr">
        <is>
          <t>N/A – không phát sinh thông báo lỗi</t>
        </is>
      </c>
      <c r="R30" s="24" t="n"/>
      <c r="S30" s="23" t="inlineStr">
        <is>
          <t>No</t>
        </is>
      </c>
      <c r="T30" s="26" t="inlineStr">
        <is>
          <t>LongNH</t>
        </is>
      </c>
      <c r="U30" s="23" t="n"/>
      <c r="V30" s="24" t="inlineStr">
        <is>
          <t>Mobile App UAT (iOS &amp; Android)</t>
        </is>
      </c>
      <c r="W30" s="24" t="n"/>
    </row>
    <row r="31">
      <c r="A31" s="23" t="n">
        <v>27</v>
      </c>
      <c r="B31" s="24" t="inlineStr">
        <is>
          <t>Mobile App</t>
        </is>
      </c>
      <c r="C31" s="24" t="inlineStr">
        <is>
          <t>Bảng giá &amp; Thị trường</t>
        </is>
      </c>
      <c r="D31" s="23" t="inlineStr">
        <is>
          <t>UC06</t>
        </is>
      </c>
      <c r="E31" s="24" t="inlineStr">
        <is>
          <t>2.2.1 Thị trường - Tab Tổng quan</t>
        </is>
      </c>
      <c r="F31" s="23" t="inlineStr">
        <is>
          <t>TC_APP_UC06_027</t>
        </is>
      </c>
      <c r="G31" s="24" t="inlineStr">
        <is>
          <t>Đăng nhập từ màn hình Thị trường</t>
        </is>
      </c>
      <c r="H31" s="23" t="inlineStr">
        <is>
          <t>Functional</t>
        </is>
      </c>
      <c r="I31" s="27" t="inlineStr">
        <is>
          <t>P3 - Medium</t>
        </is>
      </c>
      <c r="J31" s="24" t="inlineStr">
        <is>
          <t>Môi trường Mobile App UAT (iOS/Android). Môi trường UAT sẵn sàng. Tài khoản 088C024014 đã kích hoạt, kết nối Core FLEX ổn định.</t>
        </is>
      </c>
      <c r="K31" s="24" t="inlineStr">
        <is>
          <t>TK: 088C096969 | MK: 13579@Ab | PIN/OTP: 135790</t>
        </is>
      </c>
      <c r="L31" s="24" t="inlineStr">
        <is>
          <t>Bước 1: Tại màn hình Thị trường (chưa đăng nhập), chạm button "Đăng nhập".</t>
        </is>
      </c>
      <c r="M31" s="24" t="inlineStr">
        <is>
          <t>1. Hệ thống chuyển đúng sang màn hình đăng nhập để khách hàng thực hiện đăng nhập.</t>
        </is>
      </c>
      <c r="N31" s="24" t="n"/>
      <c r="O31" s="23" t="inlineStr">
        <is>
          <t>Chưa test</t>
        </is>
      </c>
      <c r="P31" s="23" t="n"/>
      <c r="Q31" s="23" t="inlineStr">
        <is>
          <t>N/A – không phát sinh thông báo lỗi</t>
        </is>
      </c>
      <c r="R31" s="24" t="n"/>
      <c r="S31" s="23" t="inlineStr">
        <is>
          <t>No</t>
        </is>
      </c>
      <c r="T31" s="26" t="inlineStr">
        <is>
          <t>LongNH</t>
        </is>
      </c>
      <c r="U31" s="23" t="n"/>
      <c r="V31" s="24" t="inlineStr">
        <is>
          <t>Mobile App UAT (iOS &amp; Android)</t>
        </is>
      </c>
      <c r="W31" s="24" t="n"/>
    </row>
    <row r="32">
      <c r="A32" s="23" t="n">
        <v>28</v>
      </c>
      <c r="B32" s="24" t="inlineStr">
        <is>
          <t>Mobile App</t>
        </is>
      </c>
      <c r="C32" s="24" t="inlineStr">
        <is>
          <t>Bảng giá &amp; Thị trường</t>
        </is>
      </c>
      <c r="D32" s="23" t="inlineStr">
        <is>
          <t>UC06</t>
        </is>
      </c>
      <c r="E32" s="24" t="inlineStr">
        <is>
          <t>2.2.1 Thị trường - Tab Tổng quan</t>
        </is>
      </c>
      <c r="F32" s="23" t="inlineStr">
        <is>
          <t>TC_APP_UC06_028</t>
        </is>
      </c>
      <c r="G32" s="24" t="inlineStr">
        <is>
          <t>Xem tài sản ròng</t>
        </is>
      </c>
      <c r="H32" s="23" t="inlineStr">
        <is>
          <t>Functional</t>
        </is>
      </c>
      <c r="I32" s="28" t="inlineStr">
        <is>
          <t>P1 - Blocker</t>
        </is>
      </c>
      <c r="J32" s="24" t="inlineStr">
        <is>
          <t>Môi trường Mobile App UAT (iOS/Android). Môi trường UAT sẵn sàng. Tài khoản 088C024014 đã kích hoạt, kết nối Core FLEX ổn định.</t>
        </is>
      </c>
      <c r="K32" s="24" t="inlineStr">
        <is>
          <t>TK: 088C030413 | MK: 13579@Ab | PIN/OTP: 135790</t>
        </is>
      </c>
      <c r="L32" s="24" t="inlineStr">
        <is>
          <t>Bước 1: Đã đăng nhập, tại tab Tổng quan chạm nút truy vấn tài sản ròng.
Bước 2: Chạm vào "Tài sản ròng" hiển thị.
Bước 3: Chọn 1 tiểu khoản muốn xem chi tiết.</t>
        </is>
      </c>
      <c r="M32" s="24" t="inlineStr">
        <is>
          <t>1. Hệ thống hiển thị đúng số tài sản ròng của tài khoản.
2. Khi chạm vào "Tài sản ròng", popup hiển thị đúng số dư tài sản của từng tiểu khoản.
3. Khi chọn 1 tiểu khoản, hệ thống chuyển đúng sang màn hình Giao dịch - mục Tài sản của tiểu khoản đó.</t>
        </is>
      </c>
      <c r="N32" s="24" t="n"/>
      <c r="O32" s="23" t="inlineStr">
        <is>
          <t>Chưa test</t>
        </is>
      </c>
      <c r="P32" s="23" t="n"/>
      <c r="Q32" s="23" t="inlineStr">
        <is>
          <t>N/A – không phát sinh thông báo lỗi</t>
        </is>
      </c>
      <c r="R32" s="24" t="n"/>
      <c r="S32" s="23" t="inlineStr">
        <is>
          <t>No</t>
        </is>
      </c>
      <c r="T32" s="26" t="inlineStr">
        <is>
          <t>LongNH</t>
        </is>
      </c>
      <c r="U32" s="23" t="n"/>
      <c r="V32" s="24" t="inlineStr">
        <is>
          <t>Mobile App UAT (iOS &amp; Android)</t>
        </is>
      </c>
      <c r="W32" s="24" t="n"/>
    </row>
    <row r="33">
      <c r="A33" s="23" t="n">
        <v>29</v>
      </c>
      <c r="B33" s="24" t="inlineStr">
        <is>
          <t>Mobile App</t>
        </is>
      </c>
      <c r="C33" s="24" t="inlineStr">
        <is>
          <t>Bảng giá &amp; Thị trường</t>
        </is>
      </c>
      <c r="D33" s="23" t="inlineStr">
        <is>
          <t>UC06</t>
        </is>
      </c>
      <c r="E33" s="24" t="inlineStr">
        <is>
          <t>2.2.1 Thị trường - Tab Tổng quan</t>
        </is>
      </c>
      <c r="F33" s="23" t="inlineStr">
        <is>
          <t>TC_APP_UC06_029</t>
        </is>
      </c>
      <c r="G33" s="24" t="inlineStr">
        <is>
          <t>Truy cập nhanh các sản phẩm/tính năng CTCK</t>
        </is>
      </c>
      <c r="H33" s="23" t="inlineStr">
        <is>
          <t>Functional</t>
        </is>
      </c>
      <c r="I33" s="25" t="inlineStr">
        <is>
          <t>P2 - High</t>
        </is>
      </c>
      <c r="J33" s="24" t="inlineStr">
        <is>
          <t>Môi trường Mobile App UAT (iOS/Android). Môi trường UAT sẵn sàng. Tài khoản 088C024014 đã kích hoạt, kết nối Core FLEX ổn định.</t>
        </is>
      </c>
      <c r="K33" s="24" t="inlineStr">
        <is>
          <t>TK: 088C024014 | MK: 13579@Ab | PIN/OTP: 135790</t>
        </is>
      </c>
      <c r="L33" s="24" t="inlineStr">
        <is>
          <t>Bước 1: Tại tab Tổng quan, quan sát khu vực "Truy cập nhanh" (SmartOTP, Cập nhật CCCD, Danh mục, Xác nhận lệnh Online...).
Bước 2: Chạm vào một chức năng bất kỳ trong danh sách.</t>
        </is>
      </c>
      <c r="M33" s="24" t="inlineStr">
        <is>
          <t>1. Khu vực "Truy cập nhanh" hiển thị đầy đủ các chức năng cấu hình (SmartOTP, Cập nhật CCCD, Danh mục, Xác nhận lệnh Online...).
2. Khi chạm vào một chức năng bất kỳ, hệ thống điều hướng đúng sang chức năng tương ứng đã chọn.</t>
        </is>
      </c>
      <c r="N33" s="24" t="n"/>
      <c r="O33" s="23" t="inlineStr">
        <is>
          <t>Chưa test</t>
        </is>
      </c>
      <c r="P33" s="23" t="n"/>
      <c r="Q33" s="23" t="inlineStr">
        <is>
          <t>N/A – không phát sinh thông báo lỗi</t>
        </is>
      </c>
      <c r="R33" s="24" t="n"/>
      <c r="S33" s="23" t="inlineStr">
        <is>
          <t>No</t>
        </is>
      </c>
      <c r="T33" s="26" t="inlineStr">
        <is>
          <t>LongNH</t>
        </is>
      </c>
      <c r="U33" s="23" t="n"/>
      <c r="V33" s="24" t="inlineStr">
        <is>
          <t>Mobile App UAT (iOS &amp; Android)</t>
        </is>
      </c>
      <c r="W33" s="24" t="n"/>
    </row>
    <row r="34">
      <c r="A34" s="23" t="n">
        <v>30</v>
      </c>
      <c r="B34" s="24" t="inlineStr">
        <is>
          <t>Mobile App</t>
        </is>
      </c>
      <c r="C34" s="24" t="inlineStr">
        <is>
          <t>Bảng giá &amp; Thị trường</t>
        </is>
      </c>
      <c r="D34" s="23" t="inlineStr">
        <is>
          <t>UC06</t>
        </is>
      </c>
      <c r="E34" s="24" t="inlineStr">
        <is>
          <t>2.2.1 Thị trường - Tab Tổng quan</t>
        </is>
      </c>
      <c r="F34" s="23" t="inlineStr">
        <is>
          <t>TC_APP_UC06_030</t>
        </is>
      </c>
      <c r="G34" s="24" t="inlineStr">
        <is>
          <t>Tùy chỉnh chức năng truy cập nhanh</t>
        </is>
      </c>
      <c r="H34" s="23" t="inlineStr">
        <is>
          <t>Functional</t>
        </is>
      </c>
      <c r="I34" s="25" t="inlineStr">
        <is>
          <t>P2 - High</t>
        </is>
      </c>
      <c r="J34" s="24" t="inlineStr">
        <is>
          <t>Môi trường Mobile App UAT (iOS/Android). Môi trường UAT sẵn sàng. Tài khoản 088C024014 đã kích hoạt, kết nối Core FLEX ổn định.</t>
        </is>
      </c>
      <c r="K34" s="24" t="inlineStr">
        <is>
          <t>TK: 088C024014 | MK: 13579@Ab | PIN/OTP: 135790</t>
        </is>
      </c>
      <c r="L34" s="24" t="inlineStr">
        <is>
          <t>Bước 1: Chạm icon "Tùy chỉnh" tại khu vực truy cập nhanh.
Bước 2: Chọn/bỏ chọn một số chức năng muốn hiển thị.
Bước 3: Lưu lại và quay về tab Tổng quan.</t>
        </is>
      </c>
      <c r="M34" s="24" t="inlineStr">
        <is>
          <t>1. Sau khi chọn/bỏ chọn và lưu tùy chỉnh, danh sách truy cập nhanh tại tab Tổng quan hiển thị đúng theo tùy chỉnh đã lưu của khách hàng.</t>
        </is>
      </c>
      <c r="N34" s="24" t="n"/>
      <c r="O34" s="23" t="inlineStr">
        <is>
          <t>Chưa test</t>
        </is>
      </c>
      <c r="P34" s="23" t="n"/>
      <c r="Q34" s="23" t="inlineStr">
        <is>
          <t>N/A – không phát sinh thông báo lỗi</t>
        </is>
      </c>
      <c r="R34" s="24" t="n"/>
      <c r="S34" s="23" t="inlineStr">
        <is>
          <t>No</t>
        </is>
      </c>
      <c r="T34" s="26" t="inlineStr">
        <is>
          <t>LongNH</t>
        </is>
      </c>
      <c r="U34" s="23" t="n"/>
      <c r="V34" s="24" t="inlineStr">
        <is>
          <t>Mobile App UAT (iOS &amp; Android)</t>
        </is>
      </c>
      <c r="W34" s="24" t="n"/>
    </row>
    <row r="35">
      <c r="A35" s="23" t="n">
        <v>31</v>
      </c>
      <c r="B35" s="24" t="inlineStr">
        <is>
          <t>Mobile App</t>
        </is>
      </c>
      <c r="C35" s="24" t="inlineStr">
        <is>
          <t>Bảng giá &amp; Thị trường</t>
        </is>
      </c>
      <c r="D35" s="23" t="inlineStr">
        <is>
          <t>UC07</t>
        </is>
      </c>
      <c r="E35" s="24" t="inlineStr">
        <is>
          <t>2.3.1 Bảng giá rút gọn</t>
        </is>
      </c>
      <c r="F35" s="23" t="inlineStr">
        <is>
          <t>TC_APP_UC07_031</t>
        </is>
      </c>
      <c r="G35" s="24" t="inlineStr">
        <is>
          <t>Xem Bảng giá rút gọn</t>
        </is>
      </c>
      <c r="H35" s="23" t="inlineStr">
        <is>
          <t>Functional</t>
        </is>
      </c>
      <c r="I35" s="28" t="inlineStr">
        <is>
          <t>P1 - Blocker</t>
        </is>
      </c>
      <c r="J35" s="24" t="inlineStr">
        <is>
          <t>Môi trường Mobile App UAT (iOS/Android). Môi trường UAT sẵn sàng. Tài khoản 088C024014 đã kích hoạt, kết nối Core FLEX ổn định.</t>
        </is>
      </c>
      <c r="K35" s="24" t="inlineStr">
        <is>
          <t>TK: 088C024014 | MK: 13579@Ab | PIN/OTP: 135790</t>
        </is>
      </c>
      <c r="L35" s="24" t="inlineStr">
        <is>
          <t>Bước 1: Trên thanh tác vụ, chọn "Bảng giá".</t>
        </is>
      </c>
      <c r="M35" s="24" t="inlineStr">
        <is>
          <t>1. Hệ thống hiển thị màn hình Bảng giá rút gọn.
2. Danh mục hiển thị mặc định đúng theo cấu hình hệ thống.</t>
        </is>
      </c>
      <c r="N35" s="24" t="n"/>
      <c r="O35" s="23" t="inlineStr">
        <is>
          <t>Chưa test</t>
        </is>
      </c>
      <c r="P35" s="23" t="n"/>
      <c r="Q35" s="23" t="inlineStr">
        <is>
          <t>N/A – không phát sinh thông báo lỗi</t>
        </is>
      </c>
      <c r="R35" s="24" t="n"/>
      <c r="S35" s="23" t="inlineStr">
        <is>
          <t>No</t>
        </is>
      </c>
      <c r="T35" s="26" t="inlineStr">
        <is>
          <t>LongNH</t>
        </is>
      </c>
      <c r="U35" s="23" t="n"/>
      <c r="V35" s="24" t="inlineStr">
        <is>
          <t>Mobile App UAT (iOS &amp; Android)</t>
        </is>
      </c>
      <c r="W35" s="24" t="n"/>
    </row>
    <row r="36">
      <c r="A36" s="23" t="n">
        <v>32</v>
      </c>
      <c r="B36" s="24" t="inlineStr">
        <is>
          <t>Mobile App</t>
        </is>
      </c>
      <c r="C36" s="24" t="inlineStr">
        <is>
          <t>Bảng giá &amp; Thị trường</t>
        </is>
      </c>
      <c r="D36" s="23" t="inlineStr">
        <is>
          <t>UC07</t>
        </is>
      </c>
      <c r="E36" s="24" t="inlineStr">
        <is>
          <t>2.3.1 Bảng giá rút gọn</t>
        </is>
      </c>
      <c r="F36" s="23" t="inlineStr">
        <is>
          <t>TC_APP_UC07_032</t>
        </is>
      </c>
      <c r="G36" s="24" t="inlineStr">
        <is>
          <t>Chọn Danh mục quan tâm để xem bảng giá</t>
        </is>
      </c>
      <c r="H36" s="23" t="inlineStr">
        <is>
          <t>Functional</t>
        </is>
      </c>
      <c r="I36" s="28" t="inlineStr">
        <is>
          <t>P1 - Blocker</t>
        </is>
      </c>
      <c r="J36" s="24" t="inlineStr">
        <is>
          <t>Môi trường Mobile App UAT (iOS/Android). Môi trường UAT sẵn sàng. Tài khoản 088C024014 đã kích hoạt, kết nối Core FLEX ổn định.</t>
        </is>
      </c>
      <c r="K36" s="24" t="inlineStr">
        <is>
          <t>TK: 088C024014 | MK: 13579@Ab | PIN/OTP: 135790</t>
        </is>
      </c>
      <c r="L36" s="24" t="inlineStr">
        <is>
          <t>Bước 1: Chạm icon "Danh mục quan tâm".
Bước 2: Chọn 1 danh mục cần xem.</t>
        </is>
      </c>
      <c r="M36" s="24" t="inlineStr">
        <is>
          <t>1. Sau khi chọn danh mục cần xem, hệ thống hiển thị đúng thông tin bảng giá của danh mục đã chọn.</t>
        </is>
      </c>
      <c r="N36" s="24" t="n"/>
      <c r="O36" s="23" t="inlineStr">
        <is>
          <t>Chưa test</t>
        </is>
      </c>
      <c r="P36" s="23" t="n"/>
      <c r="Q36" s="23" t="inlineStr">
        <is>
          <t>N/A – không phát sinh thông báo lỗi</t>
        </is>
      </c>
      <c r="R36" s="24" t="n"/>
      <c r="S36" s="23" t="inlineStr">
        <is>
          <t>No</t>
        </is>
      </c>
      <c r="T36" s="26" t="inlineStr">
        <is>
          <t>LongNH</t>
        </is>
      </c>
      <c r="U36" s="23" t="n"/>
      <c r="V36" s="24" t="inlineStr">
        <is>
          <t>Mobile App UAT (iOS &amp; Android)</t>
        </is>
      </c>
      <c r="W36" s="24" t="n"/>
    </row>
    <row r="37">
      <c r="A37" s="23" t="n">
        <v>33</v>
      </c>
      <c r="B37" s="24" t="inlineStr">
        <is>
          <t>Mobile App</t>
        </is>
      </c>
      <c r="C37" s="24" t="inlineStr">
        <is>
          <t>Bảng giá &amp; Thị trường</t>
        </is>
      </c>
      <c r="D37" s="23" t="inlineStr">
        <is>
          <t>UC07</t>
        </is>
      </c>
      <c r="E37" s="24" t="inlineStr">
        <is>
          <t>2.3.1 Bảng giá rút gọn</t>
        </is>
      </c>
      <c r="F37" s="23" t="inlineStr">
        <is>
          <t>TC_APP_UC07_033</t>
        </is>
      </c>
      <c r="G37" s="24" t="inlineStr">
        <is>
          <t>Sắp xếp bảng giá theo A-Z</t>
        </is>
      </c>
      <c r="H37" s="23" t="inlineStr">
        <is>
          <t>Functional</t>
        </is>
      </c>
      <c r="I37" s="25" t="inlineStr">
        <is>
          <t>P2 - High</t>
        </is>
      </c>
      <c r="J37" s="24" t="inlineStr">
        <is>
          <t>Môi trường Mobile App UAT (iOS/Android). Môi trường UAT sẵn sàng. Tài khoản 088C024014 đã kích hoạt, kết nối Core FLEX ổn định.</t>
        </is>
      </c>
      <c r="K37" s="24" t="inlineStr">
        <is>
          <t>TK: 088C024014 | MK: 13579@Ab | PIN/OTP: 135790</t>
        </is>
      </c>
      <c r="L37" s="24" t="inlineStr">
        <is>
          <t>Bước 1: Tại Bảng giá, chọn thứ tự sắp xếp A-Z.</t>
        </is>
      </c>
      <c r="M37" s="24" t="inlineStr">
        <is>
          <t>1. Danh sách mã chứng khoán được sắp xếp đúng theo thứ tự bảng chữ cái (A-Z).</t>
        </is>
      </c>
      <c r="N37" s="24" t="n"/>
      <c r="O37" s="23" t="inlineStr">
        <is>
          <t>Chưa test</t>
        </is>
      </c>
      <c r="P37" s="23" t="n"/>
      <c r="Q37" s="23" t="inlineStr">
        <is>
          <t>N/A – không phát sinh thông báo lỗi</t>
        </is>
      </c>
      <c r="R37" s="24" t="n"/>
      <c r="S37" s="23" t="inlineStr">
        <is>
          <t>No</t>
        </is>
      </c>
      <c r="T37" s="26" t="inlineStr">
        <is>
          <t>LongNH</t>
        </is>
      </c>
      <c r="U37" s="23" t="n"/>
      <c r="V37" s="24" t="inlineStr">
        <is>
          <t>Mobile App UAT (iOS &amp; Android)</t>
        </is>
      </c>
      <c r="W37" s="24" t="n"/>
    </row>
    <row r="38">
      <c r="A38" s="23" t="n">
        <v>34</v>
      </c>
      <c r="B38" s="24" t="inlineStr">
        <is>
          <t>Mobile App</t>
        </is>
      </c>
      <c r="C38" s="24" t="inlineStr">
        <is>
          <t>Bảng giá &amp; Thị trường</t>
        </is>
      </c>
      <c r="D38" s="23" t="inlineStr">
        <is>
          <t>UC07</t>
        </is>
      </c>
      <c r="E38" s="24" t="inlineStr">
        <is>
          <t>2.3.1 Bảng giá rút gọn</t>
        </is>
      </c>
      <c r="F38" s="23" t="inlineStr">
        <is>
          <t>TC_APP_UC07_034</t>
        </is>
      </c>
      <c r="G38" s="24" t="inlineStr">
        <is>
          <t>Sắp xếp bảng giá theo Giá (tăng/giảm dần)</t>
        </is>
      </c>
      <c r="H38" s="23" t="inlineStr">
        <is>
          <t>Functional</t>
        </is>
      </c>
      <c r="I38" s="25" t="inlineStr">
        <is>
          <t>P2 - High</t>
        </is>
      </c>
      <c r="J38" s="24" t="inlineStr">
        <is>
          <t>Môi trường Mobile App UAT (iOS/Android). Môi trường UAT sẵn sàng. Tài khoản 088C024014 đã kích hoạt, kết nối Core FLEX ổn định.</t>
        </is>
      </c>
      <c r="K38" s="24" t="inlineStr">
        <is>
          <t>TK: 088C024014 | MK: 13579@Ab | PIN/OTP: 135790</t>
        </is>
      </c>
      <c r="L38" s="24" t="inlineStr">
        <is>
          <t>Bước 1: Tại Bảng giá, chọn sắp xếp theo Giá.
Bước 2: Chuyển đổi giữa tăng dần và giảm dần.</t>
        </is>
      </c>
      <c r="M38" s="24" t="inlineStr">
        <is>
          <t>1. Khi chọn sắp xếp theo Giá tăng dần, danh sách mã CK được sắp xếp đúng theo giá tăng dần.
2. Khi chuyển sang giảm dần, danh sách mã CK được sắp xếp đúng theo giá giảm dần.</t>
        </is>
      </c>
      <c r="N38" s="24" t="n"/>
      <c r="O38" s="23" t="inlineStr">
        <is>
          <t>Chưa test</t>
        </is>
      </c>
      <c r="P38" s="23" t="n"/>
      <c r="Q38" s="23" t="inlineStr">
        <is>
          <t>N/A – không phát sinh thông báo lỗi</t>
        </is>
      </c>
      <c r="R38" s="24" t="n"/>
      <c r="S38" s="23" t="inlineStr">
        <is>
          <t>No</t>
        </is>
      </c>
      <c r="T38" s="26" t="inlineStr">
        <is>
          <t>LongNH</t>
        </is>
      </c>
      <c r="U38" s="23" t="n"/>
      <c r="V38" s="24" t="inlineStr">
        <is>
          <t>Mobile App UAT (iOS &amp; Android)</t>
        </is>
      </c>
      <c r="W38" s="24" t="n"/>
    </row>
    <row r="39">
      <c r="A39" s="23" t="n">
        <v>35</v>
      </c>
      <c r="B39" s="24" t="inlineStr">
        <is>
          <t>Mobile App</t>
        </is>
      </c>
      <c r="C39" s="24" t="inlineStr">
        <is>
          <t>Bảng giá &amp; Thị trường</t>
        </is>
      </c>
      <c r="D39" s="23" t="inlineStr">
        <is>
          <t>UC07</t>
        </is>
      </c>
      <c r="E39" s="24" t="inlineStr">
        <is>
          <t>2.3.1 Bảng giá rút gọn</t>
        </is>
      </c>
      <c r="F39" s="23" t="inlineStr">
        <is>
          <t>TC_APP_UC07_035</t>
        </is>
      </c>
      <c r="G39" s="24" t="inlineStr">
        <is>
          <t>Sắp xếp bảng giá theo Khối lượng</t>
        </is>
      </c>
      <c r="H39" s="23" t="inlineStr">
        <is>
          <t>Functional</t>
        </is>
      </c>
      <c r="I39" s="25" t="inlineStr">
        <is>
          <t>P2 - High</t>
        </is>
      </c>
      <c r="J39" s="24" t="inlineStr">
        <is>
          <t>Môi trường Mobile App UAT (iOS/Android). Môi trường UAT sẵn sàng. Tài khoản 088C024014 đã kích hoạt, kết nối Core FLEX ổn định.</t>
        </is>
      </c>
      <c r="K39" s="24" t="inlineStr">
        <is>
          <t>TK: 088C024014 | MK: 13579@Ab | PIN/OTP: 135790</t>
        </is>
      </c>
      <c r="L39" s="24" t="inlineStr">
        <is>
          <t>Bước 1: Tại Bảng giá, chọn sắp xếp theo Khối lượng.
Bước 2: Chuyển đổi giữa tăng dần và giảm dần.</t>
        </is>
      </c>
      <c r="M39" s="24" t="inlineStr">
        <is>
          <t>1. Khi chọn sắp xếp theo Khối lượng tăng dần, danh sách mã CK được sắp xếp đúng theo khối lượng tăng dần.
2. Khi chuyển sang giảm dần, danh sách mã CK được sắp xếp đúng theo khối lượng giảm dần.</t>
        </is>
      </c>
      <c r="N39" s="24" t="n"/>
      <c r="O39" s="23" t="inlineStr">
        <is>
          <t>Chưa test</t>
        </is>
      </c>
      <c r="P39" s="23" t="n"/>
      <c r="Q39" s="23" t="inlineStr">
        <is>
          <t>N/A – không phát sinh thông báo lỗi</t>
        </is>
      </c>
      <c r="R39" s="24" t="n"/>
      <c r="S39" s="23" t="inlineStr">
        <is>
          <t>No</t>
        </is>
      </c>
      <c r="T39" s="26" t="inlineStr">
        <is>
          <t>LongNH</t>
        </is>
      </c>
      <c r="U39" s="23" t="n"/>
      <c r="V39" s="24" t="inlineStr">
        <is>
          <t>Mobile App UAT (iOS &amp; Android)</t>
        </is>
      </c>
      <c r="W39" s="24" t="n"/>
    </row>
    <row r="40">
      <c r="A40" s="23" t="n">
        <v>36</v>
      </c>
      <c r="B40" s="24" t="inlineStr">
        <is>
          <t>Mobile App</t>
        </is>
      </c>
      <c r="C40" s="24" t="inlineStr">
        <is>
          <t>Bảng giá &amp; Thị trường</t>
        </is>
      </c>
      <c r="D40" s="23" t="inlineStr">
        <is>
          <t>UC08</t>
        </is>
      </c>
      <c r="E40" s="24" t="inlineStr">
        <is>
          <t>2.3.2 Thêm mới danh mục (Bảng giá)</t>
        </is>
      </c>
      <c r="F40" s="23" t="inlineStr">
        <is>
          <t>TC_APP_UC08_036</t>
        </is>
      </c>
      <c r="G40" s="24" t="inlineStr">
        <is>
          <t>Thêm mới danh mục thành công</t>
        </is>
      </c>
      <c r="H40" s="23" t="inlineStr">
        <is>
          <t>Happy Path</t>
        </is>
      </c>
      <c r="I40" s="28" t="inlineStr">
        <is>
          <t>P1 - Blocker</t>
        </is>
      </c>
      <c r="J40" s="24" t="inlineStr">
        <is>
          <t>Môi trường Mobile App UAT (iOS/Android). Môi trường UAT sẵn sàng. Tài khoản 088C024014 đã kích hoạt, kết nối Core FLEX ổn định.</t>
        </is>
      </c>
      <c r="K40" s="24" t="inlineStr">
        <is>
          <t>TK: 088C024014 | MK: 13579@Ab | PIN/OTP: 135790</t>
        </is>
      </c>
      <c r="L40" s="24" t="inlineStr">
        <is>
          <t>Bước 1: Tại Bảng giá, chạm icon menu danh mục.
Bước 2: Chọn "Thêm mới danh mục".
Bước 3: Nhập tên danh mục, chọn (+) để thêm mã CK vào danh mục.
Bước 4: Chạm "Xác nhận".</t>
        </is>
      </c>
      <c r="M40" s="24" t="inlineStr">
        <is>
          <t>1. Danh mục mới được tạo thành công với đúng tên đã nhập.
2. Danh mục mới chứa đúng danh sách mã CK đã chọn.
3. Danh mục mới hiển thị trong danh sách danh mục của khách hàng.</t>
        </is>
      </c>
      <c r="N40" s="24" t="n"/>
      <c r="O40" s="23" t="inlineStr">
        <is>
          <t>Chưa test</t>
        </is>
      </c>
      <c r="P40" s="23" t="n"/>
      <c r="Q40" s="23" t="inlineStr">
        <is>
          <t>N/A – không phát sinh thông báo lỗi</t>
        </is>
      </c>
      <c r="R40" s="24" t="n"/>
      <c r="S40" s="23" t="inlineStr">
        <is>
          <t>No</t>
        </is>
      </c>
      <c r="T40" s="26" t="inlineStr">
        <is>
          <t>LongNH</t>
        </is>
      </c>
      <c r="U40" s="23" t="n"/>
      <c r="V40" s="24" t="inlineStr">
        <is>
          <t>Mobile App UAT (iOS &amp; Android)</t>
        </is>
      </c>
      <c r="W40" s="24" t="n"/>
    </row>
    <row r="41">
      <c r="A41" s="23" t="n">
        <v>37</v>
      </c>
      <c r="B41" s="24" t="inlineStr">
        <is>
          <t>Mobile App</t>
        </is>
      </c>
      <c r="C41" s="24" t="inlineStr">
        <is>
          <t>Bảng giá &amp; Thị trường</t>
        </is>
      </c>
      <c r="D41" s="23" t="inlineStr">
        <is>
          <t>UC08</t>
        </is>
      </c>
      <c r="E41" s="24" t="inlineStr">
        <is>
          <t>2.3.2 Thêm mới danh mục (Bảng giá)</t>
        </is>
      </c>
      <c r="F41" s="23" t="inlineStr">
        <is>
          <t>TC_APP_UC08_037</t>
        </is>
      </c>
      <c r="G41" s="24" t="inlineStr">
        <is>
          <t>Thêm danh mục để trống tên</t>
        </is>
      </c>
      <c r="H41" s="23" t="inlineStr">
        <is>
          <t>Functional</t>
        </is>
      </c>
      <c r="I41" s="25" t="inlineStr">
        <is>
          <t>P2 - High</t>
        </is>
      </c>
      <c r="J41" s="24" t="inlineStr">
        <is>
          <t>Môi trường Mobile App UAT (iOS/Android). Môi trường UAT sẵn sàng. Tài khoản 088C024014 đã kích hoạt, kết nối Core FLEX ổn định.</t>
        </is>
      </c>
      <c r="K41" s="24" t="inlineStr">
        <is>
          <t>TK: 088C024014 | MK: 13579@Ab | PIN/OTP: 135790</t>
        </is>
      </c>
      <c r="L41" s="24" t="inlineStr">
        <is>
          <t>Bước 1: Vào "Thêm mới danh mục".
Bước 2: Để trống tên danh mục, chạm Xác nhận.</t>
        </is>
      </c>
      <c r="M41" s="24" t="inlineStr">
        <is>
          <t>1. Hệ thống báo lỗi/nhắc nhập tên danh mục, không cho tạo danh mục mới.
2. Nội dung thông báo hiển thị đúng: "Tên danh mục không được để trống".</t>
        </is>
      </c>
      <c r="N41" s="24" t="n"/>
      <c r="O41" s="23" t="inlineStr">
        <is>
          <t>Chưa test</t>
        </is>
      </c>
      <c r="P41" s="23" t="n"/>
      <c r="Q41" s="23" t="inlineStr">
        <is>
          <t>ERR-APP-2.3.2-01</t>
        </is>
      </c>
      <c r="R41" s="24" t="n"/>
      <c r="S41" s="23" t="inlineStr">
        <is>
          <t>No</t>
        </is>
      </c>
      <c r="T41" s="26" t="inlineStr">
        <is>
          <t>LongNH</t>
        </is>
      </c>
      <c r="U41" s="23" t="n"/>
      <c r="V41" s="24" t="inlineStr">
        <is>
          <t>Mobile App UAT (iOS &amp; Android)</t>
        </is>
      </c>
      <c r="W41" s="24" t="n"/>
    </row>
    <row r="42">
      <c r="A42" s="23" t="n">
        <v>38</v>
      </c>
      <c r="B42" s="24" t="inlineStr">
        <is>
          <t>Mobile App</t>
        </is>
      </c>
      <c r="C42" s="24" t="inlineStr">
        <is>
          <t>Bảng giá &amp; Thị trường</t>
        </is>
      </c>
      <c r="D42" s="23" t="inlineStr">
        <is>
          <t>UC08</t>
        </is>
      </c>
      <c r="E42" s="24" t="inlineStr">
        <is>
          <t>2.3.2 Thêm mới danh mục (Bảng giá)</t>
        </is>
      </c>
      <c r="F42" s="23" t="inlineStr">
        <is>
          <t>TC_APP_UC08_038</t>
        </is>
      </c>
      <c r="G42" s="24" t="inlineStr">
        <is>
          <t>Thêm danh mục không chọn mã CK nào</t>
        </is>
      </c>
      <c r="H42" s="23" t="inlineStr">
        <is>
          <t>Functional</t>
        </is>
      </c>
      <c r="I42" s="27" t="inlineStr">
        <is>
          <t>P3 - Medium</t>
        </is>
      </c>
      <c r="J42" s="24" t="inlineStr">
        <is>
          <t>Môi trường Mobile App UAT (iOS/Android). Môi trường UAT sẵn sàng. Tài khoản 088C024014 đã kích hoạt, kết nối Core FLEX ổn định.</t>
        </is>
      </c>
      <c r="K42" s="24" t="inlineStr">
        <is>
          <t>TK: 088C024014 | MK: 13579@Ab | PIN/OTP: 135790</t>
        </is>
      </c>
      <c r="L42" s="24" t="inlineStr">
        <is>
          <t>Bước 1: Vào "Thêm mới danh mục", nhập tên hợp lệ.
Bước 2: Không chọn mã CK nào, chạm Xác nhận.</t>
        </is>
      </c>
      <c r="M42" s="24" t="inlineStr">
        <is>
          <t>1. Hệ thống cho phép tạo danh mục rỗng (không có mã CK nào) HOẶC báo lỗi yêu cầu chọn ít nhất 1 mã CK trước khi tạo — tùy theo đúng thiết kế thực tế của app.
2. Nếu hệ thống báo lỗi, nội dung thông báo lỗi cụ thể chưa được đặc tả rõ trong tài liệu HDSD Mobile App (không có wording mẫu) — cần đối chiếu tài liệu đặc tả/BA hoặc UI thực tế để xác nhận đúng hành vi và nội dung thông báo trước khi nghiệm thu.</t>
        </is>
      </c>
      <c r="N42" s="24" t="n"/>
      <c r="O42" s="23" t="inlineStr">
        <is>
          <t>Chưa test</t>
        </is>
      </c>
      <c r="P42" s="23" t="n"/>
      <c r="Q42" s="23" t="inlineStr">
        <is>
          <t>ERR-APP-2.3.2-02</t>
        </is>
      </c>
      <c r="R42" s="24" t="n"/>
      <c r="S42" s="23" t="inlineStr">
        <is>
          <t>No</t>
        </is>
      </c>
      <c r="T42" s="26" t="inlineStr">
        <is>
          <t>LongNH</t>
        </is>
      </c>
      <c r="U42" s="23" t="n"/>
      <c r="V42" s="24" t="inlineStr">
        <is>
          <t>Mobile App UAT (iOS &amp; Android)</t>
        </is>
      </c>
      <c r="W42" s="24" t="inlineStr">
        <is>
          <t>Đối chiếu quy tắc thực tế trước khi test</t>
        </is>
      </c>
    </row>
    <row r="43">
      <c r="A43" s="23" t="n">
        <v>39</v>
      </c>
      <c r="B43" s="24" t="inlineStr">
        <is>
          <t>Mobile App</t>
        </is>
      </c>
      <c r="C43" s="24" t="inlineStr">
        <is>
          <t>Bảng giá &amp; Thị trường</t>
        </is>
      </c>
      <c r="D43" s="23" t="inlineStr">
        <is>
          <t>UC08</t>
        </is>
      </c>
      <c r="E43" s="24" t="inlineStr">
        <is>
          <t>2.3.2 Thêm mới danh mục (Bảng giá)</t>
        </is>
      </c>
      <c r="F43" s="23" t="inlineStr">
        <is>
          <t>TC_APP_UC08_039</t>
        </is>
      </c>
      <c r="G43" s="24" t="inlineStr">
        <is>
          <t>Đặt tên danh mục trùng với danh mục đã có</t>
        </is>
      </c>
      <c r="H43" s="23" t="inlineStr">
        <is>
          <t>Functional</t>
        </is>
      </c>
      <c r="I43" s="25" t="inlineStr">
        <is>
          <t>P2 - High</t>
        </is>
      </c>
      <c r="J43" s="24" t="inlineStr">
        <is>
          <t>Môi trường Mobile App UAT (iOS/Android). Môi trường UAT sẵn sàng. Tài khoản 088C024014 đã kích hoạt, kết nối Core FLEX ổn định.</t>
        </is>
      </c>
      <c r="K43" s="24" t="inlineStr">
        <is>
          <t>TK: 088C024014 | MK: 13579@Ab | PIN/OTP: 135790</t>
        </is>
      </c>
      <c r="L43" s="24" t="inlineStr">
        <is>
          <t>Bước 1: Tạo danh mục mới với tên trùng với 1 danh mục đã tồn tại.
Bước 2: Chạm "Xác nhận".</t>
        </is>
      </c>
      <c r="M43" s="24" t="inlineStr">
        <is>
          <t>1. Hệ thống báo lỗi tên danh mục đã tồn tại, không cho tạo danh mục mới với tên trùng.
2. Nội dung thông báo hiển thị đúng: "Tên danh mục đã tồn tại".</t>
        </is>
      </c>
      <c r="N43" s="24" t="n"/>
      <c r="O43" s="23" t="inlineStr">
        <is>
          <t>Chưa test</t>
        </is>
      </c>
      <c r="P43" s="23" t="n"/>
      <c r="Q43" s="23" t="inlineStr">
        <is>
          <t>ERR-APP-2.3.2-03</t>
        </is>
      </c>
      <c r="R43" s="24" t="n"/>
      <c r="S43" s="23" t="inlineStr">
        <is>
          <t>No</t>
        </is>
      </c>
      <c r="T43" s="26" t="inlineStr">
        <is>
          <t>LongNH</t>
        </is>
      </c>
      <c r="U43" s="23" t="n"/>
      <c r="V43" s="24" t="inlineStr">
        <is>
          <t>Mobile App UAT (iOS &amp; Android)</t>
        </is>
      </c>
      <c r="W43" s="24" t="n"/>
    </row>
    <row r="44">
      <c r="A44" s="23" t="n">
        <v>40</v>
      </c>
      <c r="B44" s="24" t="inlineStr">
        <is>
          <t>Mobile App</t>
        </is>
      </c>
      <c r="C44" s="24" t="inlineStr">
        <is>
          <t>Danh mục bảng giá</t>
        </is>
      </c>
      <c r="D44" s="23" t="inlineStr">
        <is>
          <t>UC09</t>
        </is>
      </c>
      <c r="E44" s="24" t="inlineStr">
        <is>
          <t>2.3.3 Thêm chứng khoán vào danh mục</t>
        </is>
      </c>
      <c r="F44" s="23" t="inlineStr">
        <is>
          <t>TC_APP_UC09_040</t>
        </is>
      </c>
      <c r="G44" s="24" t="inlineStr">
        <is>
          <t>Thêm mã chứng khoán vào danh mục thành công</t>
        </is>
      </c>
      <c r="H44" s="23" t="inlineStr">
        <is>
          <t>Happy Path</t>
        </is>
      </c>
      <c r="I44" s="28" t="inlineStr">
        <is>
          <t>P1 - Blocker</t>
        </is>
      </c>
      <c r="J44" s="24" t="inlineStr">
        <is>
          <t>Môi trường Mobile App UAT (iOS/Android). Môi trường UAT sẵn sàng. Tài khoản 088C024014 đã kích hoạt, kết nối Core FLEX ổn định.</t>
        </is>
      </c>
      <c r="K44" s="24" t="inlineStr">
        <is>
          <t>TK: 088C024014 | MK: 13579@Ab | PIN/OTP: 135790</t>
        </is>
      </c>
      <c r="L44" s="24" t="inlineStr">
        <is>
          <t>Bước 1: Tại Bảng giá, chọn Danh mục muốn chỉnh sửa.
Bước 2: Chạm icon menu, chọn Chỉnh sửa danh mục.
Bước 3: Chạm (+) để thêm mã CK muốn thêm vào danh mục.
Bước 4: Chạm "Xác nhận".</t>
        </is>
      </c>
      <c r="M44" s="24" t="inlineStr">
        <is>
          <t>1. Mã chứng khoán được thêm thành công vào danh mục sau khi xác nhận.
2. Mã chứng khoán mới hiển thị đúng trong danh sách của danh mục đó.</t>
        </is>
      </c>
      <c r="N44" s="24" t="n"/>
      <c r="O44" s="23" t="inlineStr">
        <is>
          <t>Chưa test</t>
        </is>
      </c>
      <c r="P44" s="23" t="n"/>
      <c r="Q44" s="23" t="inlineStr">
        <is>
          <t>N/A – không phát sinh thông báo lỗi</t>
        </is>
      </c>
      <c r="R44" s="24" t="n"/>
      <c r="S44" s="23" t="inlineStr">
        <is>
          <t>No</t>
        </is>
      </c>
      <c r="T44" s="26" t="inlineStr">
        <is>
          <t>LongNH</t>
        </is>
      </c>
      <c r="U44" s="23" t="n"/>
      <c r="V44" s="24" t="inlineStr">
        <is>
          <t>Mobile App UAT (iOS &amp; Android)</t>
        </is>
      </c>
      <c r="W44" s="24" t="n"/>
    </row>
    <row r="45">
      <c r="A45" s="23" t="n">
        <v>41</v>
      </c>
      <c r="B45" s="24" t="inlineStr">
        <is>
          <t>Mobile App</t>
        </is>
      </c>
      <c r="C45" s="24" t="inlineStr">
        <is>
          <t>Danh mục bảng giá</t>
        </is>
      </c>
      <c r="D45" s="23" t="inlineStr">
        <is>
          <t>UC09</t>
        </is>
      </c>
      <c r="E45" s="24" t="inlineStr">
        <is>
          <t>2.3.3 Thêm chứng khoán vào danh mục</t>
        </is>
      </c>
      <c r="F45" s="23" t="inlineStr">
        <is>
          <t>TC_APP_UC09_041</t>
        </is>
      </c>
      <c r="G45" s="24" t="inlineStr">
        <is>
          <t>Bỏ mã chứng khoán ra khỏi danh mục</t>
        </is>
      </c>
      <c r="H45" s="23" t="inlineStr">
        <is>
          <t>Functional</t>
        </is>
      </c>
      <c r="I45" s="28" t="inlineStr">
        <is>
          <t>P1 - Blocker</t>
        </is>
      </c>
      <c r="J45" s="24" t="inlineStr">
        <is>
          <t>Môi trường Mobile App UAT (iOS/Android). Môi trường UAT sẵn sàng. Tài khoản 088C024014 đã kích hoạt, kết nối Core FLEX ổn định.</t>
        </is>
      </c>
      <c r="K45" s="24" t="inlineStr">
        <is>
          <t>TK: 088C024014 | MK: 13579@Ab | PIN/OTP: 135790</t>
        </is>
      </c>
      <c r="L45" s="24" t="inlineStr">
        <is>
          <t>Bước 1: Vào Chỉnh sửa danh mục.
Bước 2: Chạm icon bỏ (-) tại mã CK muốn loại khỏi danh mục.
Bước 3: Chạm "Xác nhận".</t>
        </is>
      </c>
      <c r="M45" s="24" t="inlineStr">
        <is>
          <t>1. Mã chứng khoán được loại khỏi danh mục thành công sau khi xác nhận.
2. Mã chứng khoán đó không còn hiển thị trong danh mục sau khi loại bỏ.</t>
        </is>
      </c>
      <c r="N45" s="24" t="n"/>
      <c r="O45" s="23" t="inlineStr">
        <is>
          <t>Chưa test</t>
        </is>
      </c>
      <c r="P45" s="23" t="n"/>
      <c r="Q45" s="23" t="inlineStr">
        <is>
          <t>N/A – không phát sinh thông báo lỗi</t>
        </is>
      </c>
      <c r="R45" s="24" t="n"/>
      <c r="S45" s="23" t="inlineStr">
        <is>
          <t>No</t>
        </is>
      </c>
      <c r="T45" s="26" t="inlineStr">
        <is>
          <t>LongNH</t>
        </is>
      </c>
      <c r="U45" s="23" t="n"/>
      <c r="V45" s="24" t="inlineStr">
        <is>
          <t>Mobile App UAT (iOS &amp; Android)</t>
        </is>
      </c>
      <c r="W45" s="24" t="n"/>
    </row>
    <row r="46">
      <c r="A46" s="23" t="n">
        <v>42</v>
      </c>
      <c r="B46" s="24" t="inlineStr">
        <is>
          <t>Mobile App</t>
        </is>
      </c>
      <c r="C46" s="24" t="inlineStr">
        <is>
          <t>Danh mục bảng giá</t>
        </is>
      </c>
      <c r="D46" s="23" t="inlineStr">
        <is>
          <t>UC09</t>
        </is>
      </c>
      <c r="E46" s="24" t="inlineStr">
        <is>
          <t>2.3.3 Thêm chứng khoán vào danh mục</t>
        </is>
      </c>
      <c r="F46" s="23" t="inlineStr">
        <is>
          <t>TC_APP_UC09_042</t>
        </is>
      </c>
      <c r="G46" s="24" t="inlineStr">
        <is>
          <t>Thêm mã chứng khoán đã có sẵn trong danh mục</t>
        </is>
      </c>
      <c r="H46" s="23" t="inlineStr">
        <is>
          <t>Functional</t>
        </is>
      </c>
      <c r="I46" s="27" t="inlineStr">
        <is>
          <t>P3 - Medium</t>
        </is>
      </c>
      <c r="J46" s="24" t="inlineStr">
        <is>
          <t>Môi trường Mobile App UAT (iOS/Android). Môi trường UAT sẵn sàng. Tài khoản 088C024014 đã kích hoạt, kết nối Core FLEX ổn định.</t>
        </is>
      </c>
      <c r="K46" s="24" t="inlineStr">
        <is>
          <t>TK: 088C024014 | MK: 13579@Ab | PIN/OTP: 135790</t>
        </is>
      </c>
      <c r="L46" s="24" t="inlineStr">
        <is>
          <t>Bước 1: Vào Chỉnh sửa danh mục.
Bước 2: Chọn thêm 1 mã CK đã có sẵn trong danh mục này.</t>
        </is>
      </c>
      <c r="M46" s="24" t="inlineStr">
        <is>
          <t>1. Khi chọn thêm 1 mã CK đã có sẵn trong danh mục, hệ thống không cho thêm trùng (hoặc mã đó hiển thị ở trạng thái đã chọn sẵn).
2. Danh sách danh mục không bị nhân đôi mã CK sau thao tác.</t>
        </is>
      </c>
      <c r="N46" s="24" t="n"/>
      <c r="O46" s="23" t="inlineStr">
        <is>
          <t>Chưa test</t>
        </is>
      </c>
      <c r="P46" s="23" t="n"/>
      <c r="Q46" s="23" t="inlineStr">
        <is>
          <t>N/A – không phát sinh thông báo lỗi</t>
        </is>
      </c>
      <c r="R46" s="24" t="n"/>
      <c r="S46" s="23" t="inlineStr">
        <is>
          <t>No</t>
        </is>
      </c>
      <c r="T46" s="26" t="inlineStr">
        <is>
          <t>LongNH</t>
        </is>
      </c>
      <c r="U46" s="23" t="n"/>
      <c r="V46" s="24" t="inlineStr">
        <is>
          <t>Mobile App UAT (iOS &amp; Android)</t>
        </is>
      </c>
      <c r="W46" s="24" t="n"/>
    </row>
    <row r="47">
      <c r="A47" s="23" t="n">
        <v>43</v>
      </c>
      <c r="B47" s="24" t="inlineStr">
        <is>
          <t>Mobile App</t>
        </is>
      </c>
      <c r="C47" s="24" t="inlineStr">
        <is>
          <t>Danh mục bảng giá</t>
        </is>
      </c>
      <c r="D47" s="23" t="inlineStr">
        <is>
          <t>UC09</t>
        </is>
      </c>
      <c r="E47" s="24" t="inlineStr">
        <is>
          <t>2.3.3 Thêm chứng khoán vào danh mục</t>
        </is>
      </c>
      <c r="F47" s="23" t="inlineStr">
        <is>
          <t>TC_APP_UC09_043</t>
        </is>
      </c>
      <c r="G47" s="24" t="inlineStr">
        <is>
          <t>Thoát mà không xác nhận thay đổi</t>
        </is>
      </c>
      <c r="H47" s="23" t="inlineStr">
        <is>
          <t>Functional</t>
        </is>
      </c>
      <c r="I47" s="25" t="inlineStr">
        <is>
          <t>P2 - High</t>
        </is>
      </c>
      <c r="J47" s="24" t="inlineStr">
        <is>
          <t>Môi trường Mobile App UAT (iOS/Android). Môi trường UAT sẵn sàng. Tài khoản 088C024014 đã kích hoạt, kết nối Core FLEX ổn định.</t>
        </is>
      </c>
      <c r="K47" s="24" t="inlineStr">
        <is>
          <t>TK: 088C024014 | MK: 13579@Ab | PIN/OTP: 135790</t>
        </is>
      </c>
      <c r="L47" s="24" t="inlineStr">
        <is>
          <t>Bước 1: Vào Chỉnh sửa danh mục, thêm/bớt vài mã CK.
Bước 2: Thoát ra mà KHÔNG chạm "Xác nhận".</t>
        </is>
      </c>
      <c r="M47" s="24" t="inlineStr">
        <is>
          <t>1. Khi thoát khỏi màn hình Chỉnh sửa danh mục mà không chạm "Xác nhận", các thay đổi (thêm/bớt mã CK) không được lưu lại.
2. Danh mục giữ nguyên trạng thái trước khi chỉnh sửa.</t>
        </is>
      </c>
      <c r="N47" s="24" t="n"/>
      <c r="O47" s="23" t="inlineStr">
        <is>
          <t>Chưa test</t>
        </is>
      </c>
      <c r="P47" s="23" t="n"/>
      <c r="Q47" s="23" t="inlineStr">
        <is>
          <t>N/A – không phát sinh thông báo lỗi</t>
        </is>
      </c>
      <c r="R47" s="24" t="n"/>
      <c r="S47" s="23" t="inlineStr">
        <is>
          <t>No</t>
        </is>
      </c>
      <c r="T47" s="26" t="inlineStr">
        <is>
          <t>LongNH</t>
        </is>
      </c>
      <c r="U47" s="23" t="n"/>
      <c r="V47" s="24" t="inlineStr">
        <is>
          <t>Mobile App UAT (iOS &amp; Android)</t>
        </is>
      </c>
      <c r="W47" s="24" t="n"/>
    </row>
    <row r="48">
      <c r="A48" s="23" t="n">
        <v>44</v>
      </c>
      <c r="B48" s="24" t="inlineStr">
        <is>
          <t>Mobile App</t>
        </is>
      </c>
      <c r="C48" s="24" t="inlineStr">
        <is>
          <t>Danh mục bảng giá</t>
        </is>
      </c>
      <c r="D48" s="23" t="inlineStr">
        <is>
          <t>UC10</t>
        </is>
      </c>
      <c r="E48" s="24" t="inlineStr">
        <is>
          <t>2.3.4 Xóa danh mục</t>
        </is>
      </c>
      <c r="F48" s="23" t="inlineStr">
        <is>
          <t>TC_APP_UC10_044</t>
        </is>
      </c>
      <c r="G48" s="24" t="inlineStr">
        <is>
          <t>Xóa danh mục thành công</t>
        </is>
      </c>
      <c r="H48" s="23" t="inlineStr">
        <is>
          <t>Happy Path</t>
        </is>
      </c>
      <c r="I48" s="28" t="inlineStr">
        <is>
          <t>P1 - Blocker</t>
        </is>
      </c>
      <c r="J48" s="24" t="inlineStr">
        <is>
          <t>Môi trường Mobile App UAT (iOS/Android). Môi trường UAT sẵn sàng. Tài khoản 088C024014 đã kích hoạt, kết nối Core FLEX ổn định.</t>
        </is>
      </c>
      <c r="K48" s="24" t="inlineStr">
        <is>
          <t>TK: 088C024014 | MK: 13579@Ab | PIN/OTP: 135790</t>
        </is>
      </c>
      <c r="L48" s="24" t="inlineStr">
        <is>
          <t>Bước 1: Tại Bảng giá, chọn Danh mục muốn xóa.
Bước 2: Chạm icon menu, chọn Xóa danh mục.
Bước 3: Chạm "Xóa" để xác nhận.</t>
        </is>
      </c>
      <c r="M48" s="24" t="inlineStr">
        <is>
          <t>1. Danh mục được xóa thành công sau khi xác nhận.
2. Danh mục đã xóa không còn hiển thị trong danh sách danh mục.</t>
        </is>
      </c>
      <c r="N48" s="24" t="n"/>
      <c r="O48" s="23" t="inlineStr">
        <is>
          <t>Chưa test</t>
        </is>
      </c>
      <c r="P48" s="23" t="n"/>
      <c r="Q48" s="23" t="inlineStr">
        <is>
          <t>N/A – không phát sinh thông báo lỗi</t>
        </is>
      </c>
      <c r="R48" s="24" t="n"/>
      <c r="S48" s="23" t="inlineStr">
        <is>
          <t>No</t>
        </is>
      </c>
      <c r="T48" s="26" t="inlineStr">
        <is>
          <t>LongNH</t>
        </is>
      </c>
      <c r="U48" s="23" t="n"/>
      <c r="V48" s="24" t="inlineStr">
        <is>
          <t>Mobile App UAT (iOS &amp; Android)</t>
        </is>
      </c>
      <c r="W48" s="24" t="n"/>
    </row>
    <row r="49">
      <c r="A49" s="23" t="n">
        <v>45</v>
      </c>
      <c r="B49" s="24" t="inlineStr">
        <is>
          <t>Mobile App</t>
        </is>
      </c>
      <c r="C49" s="24" t="inlineStr">
        <is>
          <t>Danh mục bảng giá</t>
        </is>
      </c>
      <c r="D49" s="23" t="inlineStr">
        <is>
          <t>UC10</t>
        </is>
      </c>
      <c r="E49" s="24" t="inlineStr">
        <is>
          <t>2.3.4 Xóa danh mục</t>
        </is>
      </c>
      <c r="F49" s="23" t="inlineStr">
        <is>
          <t>TC_APP_UC10_045</t>
        </is>
      </c>
      <c r="G49" s="24" t="inlineStr">
        <is>
          <t>Hủy bỏ yêu cầu xóa danh mục</t>
        </is>
      </c>
      <c r="H49" s="23" t="inlineStr">
        <is>
          <t>Functional</t>
        </is>
      </c>
      <c r="I49" s="25" t="inlineStr">
        <is>
          <t>P2 - High</t>
        </is>
      </c>
      <c r="J49" s="24" t="inlineStr">
        <is>
          <t>Môi trường Mobile App UAT (iOS/Android). Môi trường UAT sẵn sàng. Tài khoản 088C024014 đã kích hoạt, kết nối Core FLEX ổn định.</t>
        </is>
      </c>
      <c r="K49" s="24" t="inlineStr">
        <is>
          <t>TK: 088C024014 | MK: 13579@Ab | PIN/OTP: 135790</t>
        </is>
      </c>
      <c r="L49" s="24" t="inlineStr">
        <is>
          <t>Bước 1: Vào Xóa danh mục.
Bước 2: Chạm "Hủy bỏ" thay vì Xóa.</t>
        </is>
      </c>
      <c r="M49" s="24" t="inlineStr">
        <is>
          <t>1. Khi chạm "Hủy bỏ" thay vì Xóa, danh mục không bị xóa.
2. Danh mục vẫn giữ nguyên trong danh sách danh mục.</t>
        </is>
      </c>
      <c r="N49" s="24" t="n"/>
      <c r="O49" s="23" t="inlineStr">
        <is>
          <t>Chưa test</t>
        </is>
      </c>
      <c r="P49" s="23" t="n"/>
      <c r="Q49" s="23" t="inlineStr">
        <is>
          <t>N/A – không phát sinh thông báo lỗi</t>
        </is>
      </c>
      <c r="R49" s="24" t="n"/>
      <c r="S49" s="23" t="inlineStr">
        <is>
          <t>No</t>
        </is>
      </c>
      <c r="T49" s="26" t="inlineStr">
        <is>
          <t>LongNH</t>
        </is>
      </c>
      <c r="U49" s="23" t="n"/>
      <c r="V49" s="24" t="inlineStr">
        <is>
          <t>Mobile App UAT (iOS &amp; Android)</t>
        </is>
      </c>
      <c r="W49" s="24" t="n"/>
    </row>
    <row r="50">
      <c r="A50" s="23" t="n">
        <v>46</v>
      </c>
      <c r="B50" s="24" t="inlineStr">
        <is>
          <t>Mobile App</t>
        </is>
      </c>
      <c r="C50" s="24" t="inlineStr">
        <is>
          <t>Danh mục bảng giá</t>
        </is>
      </c>
      <c r="D50" s="23" t="inlineStr">
        <is>
          <t>UC10</t>
        </is>
      </c>
      <c r="E50" s="24" t="inlineStr">
        <is>
          <t>2.3.4 Xóa danh mục</t>
        </is>
      </c>
      <c r="F50" s="23" t="inlineStr">
        <is>
          <t>TC_APP_UC10_046</t>
        </is>
      </c>
      <c r="G50" s="24" t="inlineStr">
        <is>
          <t>Xóa danh mục mặc định của hệ thống (nếu có)</t>
        </is>
      </c>
      <c r="H50" s="23" t="inlineStr">
        <is>
          <t>Functional</t>
        </is>
      </c>
      <c r="I50" s="27" t="inlineStr">
        <is>
          <t>P3 - Medium</t>
        </is>
      </c>
      <c r="J50" s="24" t="inlineStr">
        <is>
          <t>Môi trường Mobile App UAT (iOS/Android). Môi trường UAT sẵn sàng. Tài khoản 088C024014 đã kích hoạt, kết nối Core FLEX ổn định.</t>
        </is>
      </c>
      <c r="K50" s="24" t="inlineStr">
        <is>
          <t>TK: 088C024014 | MK: 13579@Ab | PIN/OTP: 135790</t>
        </is>
      </c>
      <c r="L50" s="24" t="inlineStr">
        <is>
          <t>Bước 1: Thử xóa danh mục mặc định do hệ thống tạo sẵn (nếu tồn tại loại này).</t>
        </is>
      </c>
      <c r="M50" s="24" t="inlineStr">
        <is>
          <t>1. Nếu app có tồn tại danh mục mặc định không thể xóa, hệ thống không cho xóa danh mục này khi khách hàng thực hiện thao tác xóa.
2. Hệ thống báo rõ lý do không thể xóa (nếu có hiển thị thông báo).
3. Nội dung thông báo lỗi cụ thể (nếu có) chưa được đặc tả rõ trong tài liệu HDSD Mobile App (không có wording mẫu) — cần đối chiếu tài liệu đặc tả/BA hoặc UI thực tế để xác nhận việc có tồn tại danh mục mặc định và đúng nội dung thông báo trước khi nghiệm thu.</t>
        </is>
      </c>
      <c r="N50" s="24" t="n"/>
      <c r="O50" s="23" t="inlineStr">
        <is>
          <t>Chưa test</t>
        </is>
      </c>
      <c r="P50" s="23" t="n"/>
      <c r="Q50" s="23" t="inlineStr">
        <is>
          <t>ERR-APP-2.3.4-01</t>
        </is>
      </c>
      <c r="R50" s="24" t="n"/>
      <c r="S50" s="23" t="inlineStr">
        <is>
          <t>No</t>
        </is>
      </c>
      <c r="T50" s="26" t="inlineStr">
        <is>
          <t>LongNH</t>
        </is>
      </c>
      <c r="U50" s="23" t="n"/>
      <c r="V50" s="24" t="inlineStr">
        <is>
          <t>Mobile App UAT (iOS &amp; Android)</t>
        </is>
      </c>
      <c r="W50" s="24" t="inlineStr">
        <is>
          <t>Chỉ áp dụng nếu app có danh mục mặc định không thể xóa</t>
        </is>
      </c>
    </row>
    <row r="51">
      <c r="A51" s="23" t="n">
        <v>47</v>
      </c>
      <c r="B51" s="24" t="inlineStr">
        <is>
          <t>Mobile App</t>
        </is>
      </c>
      <c r="C51" s="24" t="inlineStr">
        <is>
          <t>Bảng giá &amp; Thị trường</t>
        </is>
      </c>
      <c r="D51" s="23" t="inlineStr">
        <is>
          <t>UC11</t>
        </is>
      </c>
      <c r="E51" s="24" t="inlineStr">
        <is>
          <t>2.3.5 Bảng giá đầy đủ</t>
        </is>
      </c>
      <c r="F51" s="23" t="inlineStr">
        <is>
          <t>TC_APP_UC11_047</t>
        </is>
      </c>
      <c r="G51" s="24" t="inlineStr">
        <is>
          <t>Chuyển sang xem Bảng giá đầy đủ</t>
        </is>
      </c>
      <c r="H51" s="23" t="inlineStr">
        <is>
          <t>Functional</t>
        </is>
      </c>
      <c r="I51" s="25" t="inlineStr">
        <is>
          <t>P2 - High</t>
        </is>
      </c>
      <c r="J51" s="24" t="inlineStr">
        <is>
          <t>Môi trường Mobile App UAT (iOS/Android). Môi trường UAT sẵn sàng. Tài khoản 088C024014 đã kích hoạt, kết nối Core FLEX ổn định.</t>
        </is>
      </c>
      <c r="K51" s="24" t="inlineStr">
        <is>
          <t>TK: 088C024014 | MK: 13579@Ab | PIN/OTP: 135790</t>
        </is>
      </c>
      <c r="L51" s="24" t="inlineStr">
        <is>
          <t>Bước 1: Từ Bảng giá rút gọn, chạm biểu tượng "Xoay" để xem bảng giá đầy đủ.</t>
        </is>
      </c>
      <c r="M51" s="24" t="inlineStr">
        <is>
          <t>1. Khi chạm biểu tượng "Xoay", màn hình chuyển sang hiển thị ngang.
2. Bảng giá đầy đủ hiển thị đầy đủ các cột thông tin (giá trần/sàn/TC, dư mua/bán, khối lượng...).</t>
        </is>
      </c>
      <c r="N51" s="24" t="n"/>
      <c r="O51" s="23" t="inlineStr">
        <is>
          <t>Chưa test</t>
        </is>
      </c>
      <c r="P51" s="23" t="n"/>
      <c r="Q51" s="23" t="inlineStr">
        <is>
          <t>N/A – không phát sinh thông báo lỗi</t>
        </is>
      </c>
      <c r="R51" s="24" t="n"/>
      <c r="S51" s="23" t="inlineStr">
        <is>
          <t>No</t>
        </is>
      </c>
      <c r="T51" s="26" t="inlineStr">
        <is>
          <t>LongNH</t>
        </is>
      </c>
      <c r="U51" s="23" t="n"/>
      <c r="V51" s="24" t="inlineStr">
        <is>
          <t>Mobile App UAT (iOS &amp; Android)</t>
        </is>
      </c>
      <c r="W51" s="24" t="n"/>
    </row>
    <row r="52">
      <c r="A52" s="23" t="n">
        <v>48</v>
      </c>
      <c r="B52" s="24" t="inlineStr">
        <is>
          <t>Mobile App</t>
        </is>
      </c>
      <c r="C52" s="24" t="inlineStr">
        <is>
          <t>Bảng giá &amp; Thị trường</t>
        </is>
      </c>
      <c r="D52" s="23" t="inlineStr">
        <is>
          <t>UC11</t>
        </is>
      </c>
      <c r="E52" s="24" t="inlineStr">
        <is>
          <t>2.3.5 Bảng giá đầy đủ</t>
        </is>
      </c>
      <c r="F52" s="23" t="inlineStr">
        <is>
          <t>TC_APP_UC11_048</t>
        </is>
      </c>
      <c r="G52" s="24" t="inlineStr">
        <is>
          <t>Quay lại Bảng giá rút gọn</t>
        </is>
      </c>
      <c r="H52" s="23" t="inlineStr">
        <is>
          <t>Functional</t>
        </is>
      </c>
      <c r="I52" s="25" t="inlineStr">
        <is>
          <t>P2 - High</t>
        </is>
      </c>
      <c r="J52" s="24" t="inlineStr">
        <is>
          <t>Môi trường Mobile App UAT (iOS/Android). Môi trường UAT sẵn sàng. Tài khoản 088C024014 đã kích hoạt, kết nối Core FLEX ổn định.</t>
        </is>
      </c>
      <c r="K52" s="24" t="inlineStr">
        <is>
          <t>TK: 088C024014 | MK: 13579@Ab | PIN/OTP: 135790</t>
        </is>
      </c>
      <c r="L52" s="24" t="inlineStr">
        <is>
          <t>Bước 1: Tại Bảng giá đầy đủ, chạm nút góc phải màn hình.</t>
        </is>
      </c>
      <c r="M52" s="24" t="inlineStr">
        <is>
          <t>1. Khi chạm nút góc phải màn hình tại Bảng giá đầy đủ, hệ thống quay lại đúng màn hình Bảng giá rút gọn.</t>
        </is>
      </c>
      <c r="N52" s="24" t="n"/>
      <c r="O52" s="23" t="inlineStr">
        <is>
          <t>Chưa test</t>
        </is>
      </c>
      <c r="P52" s="23" t="n"/>
      <c r="Q52" s="23" t="inlineStr">
        <is>
          <t>N/A – không phát sinh thông báo lỗi</t>
        </is>
      </c>
      <c r="R52" s="24" t="n"/>
      <c r="S52" s="23" t="inlineStr">
        <is>
          <t>No</t>
        </is>
      </c>
      <c r="T52" s="26" t="inlineStr">
        <is>
          <t>LongNH</t>
        </is>
      </c>
      <c r="U52" s="23" t="n"/>
      <c r="V52" s="24" t="inlineStr">
        <is>
          <t>Mobile App UAT (iOS &amp; Android)</t>
        </is>
      </c>
      <c r="W52" s="24" t="n"/>
    </row>
    <row r="53">
      <c r="A53" s="23" t="n">
        <v>49</v>
      </c>
      <c r="B53" s="24" t="inlineStr">
        <is>
          <t>Mobile App</t>
        </is>
      </c>
      <c r="C53" s="24" t="inlineStr">
        <is>
          <t>Bảng giá &amp; Thị trường</t>
        </is>
      </c>
      <c r="D53" s="23" t="inlineStr">
        <is>
          <t>UC11</t>
        </is>
      </c>
      <c r="E53" s="24" t="inlineStr">
        <is>
          <t>2.3.5 Bảng giá đầy đủ</t>
        </is>
      </c>
      <c r="F53" s="23" t="inlineStr">
        <is>
          <t>TC_APP_UC11_049</t>
        </is>
      </c>
      <c r="G53" s="24" t="inlineStr">
        <is>
          <t>Xoay thiết bị khi đang ở Bảng giá đầy đủ</t>
        </is>
      </c>
      <c r="H53" s="23" t="inlineStr">
        <is>
          <t>Functional</t>
        </is>
      </c>
      <c r="I53" s="27" t="inlineStr">
        <is>
          <t>P3 - Medium</t>
        </is>
      </c>
      <c r="J53" s="24" t="inlineStr">
        <is>
          <t>Môi trường Mobile App UAT (iOS/Android). Môi trường UAT sẵn sàng. Tài khoản 088C024014 đã kích hoạt, kết nối Core FLEX ổn định.</t>
        </is>
      </c>
      <c r="K53" s="24" t="inlineStr">
        <is>
          <t>TK: 088C024014 | MK: 13579@Ab | PIN/OTP: 135790</t>
        </is>
      </c>
      <c r="L53" s="24" t="inlineStr">
        <is>
          <t>Bước 1: Đang ở Bảng giá đầy đủ (màn hình ngang).
Bước 2: Xoay thiết bị về chiều dọc.</t>
        </is>
      </c>
      <c r="M53" s="24" t="inlineStr">
        <is>
          <t>1. Khi xoay thiết bị về chiều dọc, giao diện hiển thị đúng, không bị vỡ layout.
2. Không bị mất dữ liệu đang hiển thị sau khi xoay thiết bị.</t>
        </is>
      </c>
      <c r="N53" s="24" t="n"/>
      <c r="O53" s="23" t="inlineStr">
        <is>
          <t>Chưa test</t>
        </is>
      </c>
      <c r="P53" s="23" t="n"/>
      <c r="Q53" s="23" t="inlineStr">
        <is>
          <t>N/A – không phát sinh thông báo lỗi</t>
        </is>
      </c>
      <c r="R53" s="24" t="n"/>
      <c r="S53" s="23" t="inlineStr">
        <is>
          <t>No</t>
        </is>
      </c>
      <c r="T53" s="26" t="inlineStr">
        <is>
          <t>LongNH</t>
        </is>
      </c>
      <c r="U53" s="23" t="n"/>
      <c r="V53" s="24" t="inlineStr">
        <is>
          <t>Mobile App UAT (iOS &amp; Android)</t>
        </is>
      </c>
      <c r="W53" s="24" t="n"/>
    </row>
    <row r="54">
      <c r="A54" s="23" t="n">
        <v>50</v>
      </c>
      <c r="B54" s="24" t="inlineStr">
        <is>
          <t>Mobile App</t>
        </is>
      </c>
      <c r="C54" s="24" t="inlineStr">
        <is>
          <t>Giao dịch Lệnh</t>
        </is>
      </c>
      <c r="D54" s="23" t="inlineStr">
        <is>
          <t>UC12</t>
        </is>
      </c>
      <c r="E54" s="24" t="inlineStr">
        <is>
          <t>2.4.1 Đặt lệnh Thường (Mua/Bán)</t>
        </is>
      </c>
      <c r="F54" s="23" t="inlineStr">
        <is>
          <t>TC_APP_UC12_050</t>
        </is>
      </c>
      <c r="G54" s="24" t="inlineStr">
        <is>
          <t>Đặt lệnh Mua thành công với giá và khối lượng hợp lệ</t>
        </is>
      </c>
      <c r="H54" s="23" t="inlineStr">
        <is>
          <t>Happy Path</t>
        </is>
      </c>
      <c r="I54" s="28" t="inlineStr">
        <is>
          <t>P1 - Blocker</t>
        </is>
      </c>
      <c r="J54" s="24" t="inlineStr">
        <is>
          <t>Môi trường Mobile App UAT (iOS/Android). Môi trường UAT sẵn sàng. Tài khoản 088C000922 đã kích hoạt, kết nối Core FLEX ổn định.</t>
        </is>
      </c>
      <c r="K54" s="24" t="inlineStr">
        <is>
          <t>TK: 088C000922 | MK: 13579@Ab | PIN/OTP: 135790 | Mã: HPG/FPT | KL: 100/500 | Giá: Thị trường / LO</t>
        </is>
      </c>
      <c r="L54" s="24" t="inlineStr">
        <is>
          <t>Bước 1: Chọn "Giao dịch" - "Lệnh thường".
Bước 2: Chọn "Lệnh mua".
Bước 3: Nhập mã chứng khoán (hệ thống tự autoload Giá trần/sàn/tham chiếu, autofill Dư mua/bán tốt nhất).
Bước 4: Nhập giá đặt hợp lệ (trong khoảng trần - sàn).
Bước 5: Nhập khối lượng hợp lệ.
Bước 6: Chạm "Mua" để chuyển sang màn hình xác nhận đặt lệnh.
Bước 7: Nhập mật khẩu xác thực (theo phương thức xác thực đang dùng), chạm Xác nhận.</t>
        </is>
      </c>
      <c r="M54" s="24" t="inlineStr">
        <is>
          <t>1. Hệ thống xác nhận đặt lệnh Mua thành công, không báo lỗi.
2. Nội dung thông báo hiển thị đúng: "Đặt lệnh thành công".
3. Lệnh Mua xuất hiện trong Sổ lệnh với đúng trạng thái, đúng mã CK, giá, khối lượng đã đặt.</t>
        </is>
      </c>
      <c r="N54" s="24" t="n"/>
      <c r="O54" s="23" t="inlineStr">
        <is>
          <t>Chưa test</t>
        </is>
      </c>
      <c r="P54" s="23" t="n"/>
      <c r="Q54" s="23" t="inlineStr">
        <is>
          <t>ERR-APP-2.4.1-01</t>
        </is>
      </c>
      <c r="R54" s="24" t="n"/>
      <c r="S54" s="23" t="inlineStr">
        <is>
          <t>No</t>
        </is>
      </c>
      <c r="T54" s="26" t="inlineStr">
        <is>
          <t>NgaMTQ</t>
        </is>
      </c>
      <c r="U54" s="23" t="n"/>
      <c r="V54" s="24" t="inlineStr">
        <is>
          <t>Mobile App UAT (iOS &amp; Android)</t>
        </is>
      </c>
      <c r="W54" s="24" t="n"/>
    </row>
    <row r="55">
      <c r="A55" s="23" t="n">
        <v>51</v>
      </c>
      <c r="B55" s="24" t="inlineStr">
        <is>
          <t>Mobile App</t>
        </is>
      </c>
      <c r="C55" s="24" t="inlineStr">
        <is>
          <t>Giao dịch Lệnh</t>
        </is>
      </c>
      <c r="D55" s="23" t="inlineStr">
        <is>
          <t>UC12</t>
        </is>
      </c>
      <c r="E55" s="24" t="inlineStr">
        <is>
          <t>2.4.1 Đặt lệnh Thường (Mua/Bán)</t>
        </is>
      </c>
      <c r="F55" s="23" t="inlineStr">
        <is>
          <t>TC_APP_UC12_051</t>
        </is>
      </c>
      <c r="G55" s="24" t="inlineStr">
        <is>
          <t>Đặt lệnh Bán thành công với giá và khối lượng hợp lệ</t>
        </is>
      </c>
      <c r="H55" s="23" t="inlineStr">
        <is>
          <t>Happy Path</t>
        </is>
      </c>
      <c r="I55" s="28" t="inlineStr">
        <is>
          <t>P1 - Blocker</t>
        </is>
      </c>
      <c r="J55" s="24" t="inlineStr">
        <is>
          <t>Môi trường Mobile App UAT (iOS/Android). Môi trường UAT sẵn sàng. Tài khoản 088C000922 đã kích hoạt, kết nối Core FLEX ổn định.</t>
        </is>
      </c>
      <c r="K55" s="24" t="inlineStr">
        <is>
          <t>TK: 088C000922 | MK: 13579@Ab | PIN/OTP: 135790 | Mã: HPG/FPT | KL: 100/500 | Giá: Thị trường / LO</t>
        </is>
      </c>
      <c r="L55" s="24" t="inlineStr">
        <is>
          <t>Bước 1: Chọn "Giao dịch" - "Lệnh thường".
Bước 2: Chọn "Lệnh bán".
Bước 3: Nhập mã chứng khoán, nhập giá và khối lượng hợp lệ.
Bước 4: Chạm "Bán", nhập mật khẩu xác thực, chạm Xác nhận.</t>
        </is>
      </c>
      <c r="M55" s="24" t="inlineStr">
        <is>
          <t>1. Hệ thống xác nhận đặt lệnh Bán thành công, không báo lỗi.
2. Nội dung thông báo hiển thị đúng: "Đặt lệnh thành công".
3. Lệnh Bán xuất hiện trong Sổ lệnh với đúng trạng thái, đúng mã CK, giá, khối lượng đã đặt.</t>
        </is>
      </c>
      <c r="N55" s="24" t="n"/>
      <c r="O55" s="23" t="inlineStr">
        <is>
          <t>Chưa test</t>
        </is>
      </c>
      <c r="P55" s="23" t="n"/>
      <c r="Q55" s="23" t="inlineStr">
        <is>
          <t>ERR-APP-2.4.1-01</t>
        </is>
      </c>
      <c r="R55" s="24" t="n"/>
      <c r="S55" s="23" t="inlineStr">
        <is>
          <t>No</t>
        </is>
      </c>
      <c r="T55" s="26" t="inlineStr">
        <is>
          <t>NgaMTQ</t>
        </is>
      </c>
      <c r="U55" s="23" t="n"/>
      <c r="V55" s="24" t="inlineStr">
        <is>
          <t>Mobile App UAT (iOS &amp; Android)</t>
        </is>
      </c>
      <c r="W55" s="24" t="n"/>
    </row>
    <row r="56">
      <c r="A56" s="23" t="n">
        <v>52</v>
      </c>
      <c r="B56" s="24" t="inlineStr">
        <is>
          <t>Mobile App</t>
        </is>
      </c>
      <c r="C56" s="24" t="inlineStr">
        <is>
          <t>Giao dịch Lệnh</t>
        </is>
      </c>
      <c r="D56" s="23" t="inlineStr">
        <is>
          <t>UC12</t>
        </is>
      </c>
      <c r="E56" s="24" t="inlineStr">
        <is>
          <t>2.4.1 Đặt lệnh Thường (Mua/Bán)</t>
        </is>
      </c>
      <c r="F56" s="23" t="inlineStr">
        <is>
          <t>TC_APP_UC12_052</t>
        </is>
      </c>
      <c r="G56" s="24" t="inlineStr">
        <is>
          <t>Nhập giá ngoài khoảng trần/sàn</t>
        </is>
      </c>
      <c r="H56" s="23" t="inlineStr">
        <is>
          <t>Functional</t>
        </is>
      </c>
      <c r="I56" s="28" t="inlineStr">
        <is>
          <t>P1 - Blocker</t>
        </is>
      </c>
      <c r="J56" s="24" t="inlineStr">
        <is>
          <t>Môi trường Mobile App UAT (iOS/Android). Môi trường UAT sẵn sàng. Tài khoản 088C000922 đã kích hoạt, kết nối Core FLEX ổn định.</t>
        </is>
      </c>
      <c r="K56" s="24" t="inlineStr">
        <is>
          <t>TK: 088C000922 | MK: 13579@Ab | PIN/OTP: 135790 | Mã: HPG/FPT | KL: 100/500 | Giá: Thị trường / LO</t>
        </is>
      </c>
      <c r="L56" s="24" t="inlineStr">
        <is>
          <t>Bước 1: Chọn mã CK bất kỳ.
Bước 2: Nhập giá CAO HƠN giá Trần (hoặc THẤP HƠN giá Sàn).
Bước 3: Chạm "Mua"/"Bán".</t>
        </is>
      </c>
      <c r="M56" s="24" t="inlineStr">
        <is>
          <t>1. Hệ thống báo lỗi giá không hợp lệ (nằm ngoài khoảng giá trần - sàn).
2. Nội dung thông báo hiển thị đúng: "Giá nằm ngoài khoảng giá trần sàn".
3. Hệ thống không cho đặt lệnh, vẫn ở lại màn hình nhập lệnh để KH sửa lại giá.</t>
        </is>
      </c>
      <c r="N56" s="24" t="n"/>
      <c r="O56" s="23" t="inlineStr">
        <is>
          <t>Chưa test</t>
        </is>
      </c>
      <c r="P56" s="23" t="n"/>
      <c r="Q56" s="23" t="inlineStr">
        <is>
          <t>ERR-APP-2.4.1-02</t>
        </is>
      </c>
      <c r="R56" s="24" t="n"/>
      <c r="S56" s="23" t="inlineStr">
        <is>
          <t>No</t>
        </is>
      </c>
      <c r="T56" s="26" t="inlineStr">
        <is>
          <t>NgaMTQ</t>
        </is>
      </c>
      <c r="U56" s="23" t="n"/>
      <c r="V56" s="24" t="inlineStr">
        <is>
          <t>Mobile App UAT (iOS &amp; Android)</t>
        </is>
      </c>
      <c r="W56" s="24" t="n"/>
    </row>
    <row r="57">
      <c r="A57" s="23" t="n">
        <v>53</v>
      </c>
      <c r="B57" s="24" t="inlineStr">
        <is>
          <t>Mobile App</t>
        </is>
      </c>
      <c r="C57" s="24" t="inlineStr">
        <is>
          <t>Giao dịch Lệnh</t>
        </is>
      </c>
      <c r="D57" s="23" t="inlineStr">
        <is>
          <t>UC12</t>
        </is>
      </c>
      <c r="E57" s="24" t="inlineStr">
        <is>
          <t>2.4.1 Đặt lệnh Thường (Mua/Bán)</t>
        </is>
      </c>
      <c r="F57" s="23" t="inlineStr">
        <is>
          <t>TC_APP_UC12_053</t>
        </is>
      </c>
      <c r="G57" s="24" t="inlineStr">
        <is>
          <t>Tự động điền giá bằng cách chạm Giá trần/Sàn/Tham chiếu</t>
        </is>
      </c>
      <c r="H57" s="23" t="inlineStr">
        <is>
          <t>Functional</t>
        </is>
      </c>
      <c r="I57" s="25" t="inlineStr">
        <is>
          <t>P2 - High</t>
        </is>
      </c>
      <c r="J57" s="24" t="inlineStr">
        <is>
          <t>Môi trường Mobile App UAT (iOS/Android). Môi trường UAT sẵn sàng. Tài khoản 088C000922 đã kích hoạt, kết nối Core FLEX ổn định.</t>
        </is>
      </c>
      <c r="K57" s="24" t="inlineStr">
        <is>
          <t>TK: 088C000922 | MK: 13579@Ab | PIN/OTP: 135790 | Mã: HPG/FPT | KL: 100/500 | Giá: Thị trường / LO</t>
        </is>
      </c>
      <c r="L57" s="24" t="inlineStr">
        <is>
          <t>Bước 1: Nhập mã CK.
Bước 2: Chạm vào giá trị Giá trần (hoặc Sàn, Tham chiếu) hiển thị trên màn hình.</t>
        </is>
      </c>
      <c r="M57" s="24" t="inlineStr">
        <is>
          <t>1. Khi chạm vào giá trị Giá trần (hoặc Sàn, Tham chiếu), trường Giá tự động được điền đúng bằng giá trị vừa chạm chọn.
2. Không phát sinh lỗi khi thực hiện thao tác autofill giá.</t>
        </is>
      </c>
      <c r="N57" s="24" t="n"/>
      <c r="O57" s="23" t="inlineStr">
        <is>
          <t>Chưa test</t>
        </is>
      </c>
      <c r="P57" s="23" t="n"/>
      <c r="Q57" s="23" t="inlineStr">
        <is>
          <t>N/A – không phát sinh thông báo lỗi</t>
        </is>
      </c>
      <c r="R57" s="24" t="n"/>
      <c r="S57" s="23" t="inlineStr">
        <is>
          <t>No</t>
        </is>
      </c>
      <c r="T57" s="26" t="inlineStr">
        <is>
          <t>NgaMTQ</t>
        </is>
      </c>
      <c r="U57" s="23" t="n"/>
      <c r="V57" s="24" t="inlineStr">
        <is>
          <t>Mobile App UAT (iOS &amp; Android)</t>
        </is>
      </c>
      <c r="W57" s="24" t="n"/>
    </row>
    <row r="58">
      <c r="A58" s="23" t="n">
        <v>54</v>
      </c>
      <c r="B58" s="24" t="inlineStr">
        <is>
          <t>Mobile App</t>
        </is>
      </c>
      <c r="C58" s="24" t="inlineStr">
        <is>
          <t>Giao dịch Lệnh</t>
        </is>
      </c>
      <c r="D58" s="23" t="inlineStr">
        <is>
          <t>UC12</t>
        </is>
      </c>
      <c r="E58" s="24" t="inlineStr">
        <is>
          <t>2.4.1 Đặt lệnh Thường (Mua/Bán)</t>
        </is>
      </c>
      <c r="F58" s="23" t="inlineStr">
        <is>
          <t>TC_APP_UC12_054</t>
        </is>
      </c>
      <c r="G58" s="24" t="inlineStr">
        <is>
          <t>Tự động điền khối lượng tối đa</t>
        </is>
      </c>
      <c r="H58" s="23" t="inlineStr">
        <is>
          <t>Boundary (BVA)</t>
        </is>
      </c>
      <c r="I58" s="25" t="inlineStr">
        <is>
          <t>P2 - High</t>
        </is>
      </c>
      <c r="J58" s="24" t="inlineStr">
        <is>
          <t>Môi trường Mobile App UAT (iOS/Android). Môi trường UAT sẵn sàng. Tài khoản 088C000922 đã kích hoạt, kết nối Core FLEX ổn định.</t>
        </is>
      </c>
      <c r="K58" s="24" t="inlineStr">
        <is>
          <t>TK: 088C000922 | MK: 13579@Ab | PIN/OTP: 135790 | Mã: HPG/FPT | KL: 100/500 | Giá: Thị trường / LO</t>
        </is>
      </c>
      <c r="L58" s="24" t="inlineStr">
        <is>
          <t>Bước 1: Nhập mã CK và giá hợp lệ.
Bước 2: Chạm chọn "KL tối đa".</t>
        </is>
      </c>
      <c r="M58" s="24" t="inlineStr">
        <is>
          <t>1. Khi chạm chọn "KL tối đa", trường Khối lượng tự động được điền đúng giá trị khối lượng tối đa mà KH có thể đặt.
2. Giá trị KL tối đa được tính đúng theo sức mua khả dụng (lệnh Mua) hoặc số dư chứng khoán (lệnh Bán) tại thời điểm thao tác.</t>
        </is>
      </c>
      <c r="N58" s="24" t="n"/>
      <c r="O58" s="23" t="inlineStr">
        <is>
          <t>Chưa test</t>
        </is>
      </c>
      <c r="P58" s="23" t="n"/>
      <c r="Q58" s="23" t="inlineStr">
        <is>
          <t>N/A – không phát sinh thông báo lỗi</t>
        </is>
      </c>
      <c r="R58" s="24" t="n"/>
      <c r="S58" s="23" t="inlineStr">
        <is>
          <t>No</t>
        </is>
      </c>
      <c r="T58" s="26" t="inlineStr">
        <is>
          <t>NgaMTQ</t>
        </is>
      </c>
      <c r="U58" s="23" t="n"/>
      <c r="V58" s="24" t="inlineStr">
        <is>
          <t>Mobile App UAT (iOS &amp; Android)</t>
        </is>
      </c>
      <c r="W58" s="24" t="n"/>
    </row>
    <row r="59">
      <c r="A59" s="23" t="n">
        <v>55</v>
      </c>
      <c r="B59" s="24" t="inlineStr">
        <is>
          <t>Mobile App</t>
        </is>
      </c>
      <c r="C59" s="24" t="inlineStr">
        <is>
          <t>Giao dịch Lệnh</t>
        </is>
      </c>
      <c r="D59" s="23" t="inlineStr">
        <is>
          <t>UC12</t>
        </is>
      </c>
      <c r="E59" s="24" t="inlineStr">
        <is>
          <t>2.4.1 Đặt lệnh Thường (Mua/Bán)</t>
        </is>
      </c>
      <c r="F59" s="23" t="inlineStr">
        <is>
          <t>TC_APP_UC12_055</t>
        </is>
      </c>
      <c r="G59" s="24" t="inlineStr">
        <is>
          <t>Đặt lệnh Mua vượt quá sức mua hiện có</t>
        </is>
      </c>
      <c r="H59" s="23" t="inlineStr">
        <is>
          <t>Boundary (BVA)</t>
        </is>
      </c>
      <c r="I59" s="28" t="inlineStr">
        <is>
          <t>P1 - Blocker</t>
        </is>
      </c>
      <c r="J59" s="24" t="inlineStr">
        <is>
          <t>Môi trường Mobile App UAT (iOS/Android). Môi trường UAT sẵn sàng. Tài khoản 088C000922 đã kích hoạt, kết nối Core FLEX ổn định.</t>
        </is>
      </c>
      <c r="K59" s="24" t="inlineStr">
        <is>
          <t>TK: 088C000922 | MK: 13579@Ab | PIN/OTP: 135790 | Mã: HPG/FPT | KL: 100/500 | Giá: Thị trường / LO</t>
        </is>
      </c>
      <c r="L59" s="24" t="inlineStr">
        <is>
          <t>Bước 1: Nhập mã CK, giá hợp lệ.
Bước 2: Nhập khối lượng vượt quá sức mua khả dụng của tài khoản.
Bước 3: Chạm "Mua".</t>
        </is>
      </c>
      <c r="M59" s="24" t="inlineStr">
        <is>
          <t>1. Hệ thống báo lỗi không đủ sức mua khi khối lượng đặt Mua vượt quá sức mua khả dụng của tài khoản.
2. Nội dung thông báo lỗi cụ thể chưa được đặc tả rõ trong tài liệu HDSD Mobile App (không có wording mẫu) — cần đối chiếu tài liệu đặc tả/BA hoặc UI thực tế để xác nhận đúng nội dung trước khi nghiệm thu.
3. Hệ thống không cho đặt lệnh, vẫn ở lại màn hình nhập lệnh.</t>
        </is>
      </c>
      <c r="N59" s="24" t="n"/>
      <c r="O59" s="23" t="inlineStr">
        <is>
          <t>Chưa test</t>
        </is>
      </c>
      <c r="P59" s="23" t="n"/>
      <c r="Q59" s="23" t="inlineStr">
        <is>
          <t>ERR-APP-2.4.1-03</t>
        </is>
      </c>
      <c r="R59" s="24" t="n"/>
      <c r="S59" s="23" t="inlineStr">
        <is>
          <t>No</t>
        </is>
      </c>
      <c r="T59" s="26" t="inlineStr">
        <is>
          <t>NgaMTQ</t>
        </is>
      </c>
      <c r="U59" s="23" t="n"/>
      <c r="V59" s="24" t="inlineStr">
        <is>
          <t>Mobile App UAT (iOS &amp; Android)</t>
        </is>
      </c>
      <c r="W59" s="24" t="n"/>
    </row>
    <row r="60">
      <c r="A60" s="23" t="n">
        <v>56</v>
      </c>
      <c r="B60" s="24" t="inlineStr">
        <is>
          <t>Mobile App</t>
        </is>
      </c>
      <c r="C60" s="24" t="inlineStr">
        <is>
          <t>Giao dịch Lệnh</t>
        </is>
      </c>
      <c r="D60" s="23" t="inlineStr">
        <is>
          <t>UC12</t>
        </is>
      </c>
      <c r="E60" s="24" t="inlineStr">
        <is>
          <t>2.4.1 Đặt lệnh Thường (Mua/Bán)</t>
        </is>
      </c>
      <c r="F60" s="23" t="inlineStr">
        <is>
          <t>TC_APP_UC12_056</t>
        </is>
      </c>
      <c r="G60" s="24" t="inlineStr">
        <is>
          <t>Đặt lệnh Bán vượt quá khối lượng sở hữu</t>
        </is>
      </c>
      <c r="H60" s="23" t="inlineStr">
        <is>
          <t>Boundary (BVA)</t>
        </is>
      </c>
      <c r="I60" s="28" t="inlineStr">
        <is>
          <t>P1 - Blocker</t>
        </is>
      </c>
      <c r="J60" s="24" t="inlineStr">
        <is>
          <t>Môi trường Mobile App UAT (iOS/Android). Môi trường UAT sẵn sàng. Tài khoản 088C000922 đã kích hoạt, kết nối Core FLEX ổn định.</t>
        </is>
      </c>
      <c r="K60" s="24" t="inlineStr">
        <is>
          <t>TK: 088C000922 | MK: 13579@Ab | PIN/OTP: 135790 | Mã: HPG/FPT | KL: 100/500 | Giá: Thị trường / LO</t>
        </is>
      </c>
      <c r="L60" s="24" t="inlineStr">
        <is>
          <t>Bước 1: Nhập mã CK đang sở hữu, giá hợp lệ.
Bước 2: Nhập khối lượng bán vượt quá khối lượng đang sở hữu.
Bước 3: Chạm "Bán".</t>
        </is>
      </c>
      <c r="M60" s="24" t="inlineStr">
        <is>
          <t>1. Hệ thống báo lỗi không đủ số dư chứng khoán khi khối lượng đặt Bán vượt quá khối lượng đang sở hữu.
2. Nội dung thông báo lỗi cụ thể chưa được đặc tả rõ trong tài liệu HDSD Mobile App (không có wording mẫu) — cần đối chiếu tài liệu đặc tả/BA hoặc UI thực tế để xác nhận đúng nội dung trước khi nghiệm thu.
3. Hệ thống không cho đặt lệnh, vẫn ở lại màn hình nhập lệnh.</t>
        </is>
      </c>
      <c r="N60" s="24" t="n"/>
      <c r="O60" s="23" t="inlineStr">
        <is>
          <t>Chưa test</t>
        </is>
      </c>
      <c r="P60" s="23" t="n"/>
      <c r="Q60" s="23" t="inlineStr">
        <is>
          <t>ERR-APP-2.4.1-04</t>
        </is>
      </c>
      <c r="R60" s="24" t="n"/>
      <c r="S60" s="23" t="inlineStr">
        <is>
          <t>No</t>
        </is>
      </c>
      <c r="T60" s="26" t="inlineStr">
        <is>
          <t>NgaMTQ</t>
        </is>
      </c>
      <c r="U60" s="23" t="n"/>
      <c r="V60" s="24" t="inlineStr">
        <is>
          <t>Mobile App UAT (iOS &amp; Android)</t>
        </is>
      </c>
      <c r="W60" s="24" t="n"/>
    </row>
    <row r="61">
      <c r="A61" s="23" t="n">
        <v>57</v>
      </c>
      <c r="B61" s="24" t="inlineStr">
        <is>
          <t>Mobile App</t>
        </is>
      </c>
      <c r="C61" s="24" t="inlineStr">
        <is>
          <t>Giao dịch Lệnh</t>
        </is>
      </c>
      <c r="D61" s="23" t="inlineStr">
        <is>
          <t>UC12</t>
        </is>
      </c>
      <c r="E61" s="24" t="inlineStr">
        <is>
          <t>2.4.1 Đặt lệnh Thường (Mua/Bán)</t>
        </is>
      </c>
      <c r="F61" s="23" t="inlineStr">
        <is>
          <t>TC_APP_UC12_057</t>
        </is>
      </c>
      <c r="G61" s="24" t="inlineStr">
        <is>
          <t>Xem Khối lượng khớp và Thông tin khớp lệnh realtime</t>
        </is>
      </c>
      <c r="H61" s="23" t="inlineStr">
        <is>
          <t>Functional</t>
        </is>
      </c>
      <c r="I61" s="27" t="inlineStr">
        <is>
          <t>P3 - Medium</t>
        </is>
      </c>
      <c r="J61" s="24" t="inlineStr">
        <is>
          <t>Môi trường Mobile App UAT (iOS/Android). Môi trường UAT sẵn sàng. Tài khoản 088C000922 đã kích hoạt, kết nối Core FLEX ổn định.</t>
        </is>
      </c>
      <c r="K61" s="24" t="inlineStr">
        <is>
          <t>TK: 088C000922 | MK: 13579@Ab | PIN/OTP: 135790 | Mã: HPG/FPT | KL: 100/500 | Giá: Thị trường / LO</t>
        </is>
      </c>
      <c r="L61" s="24" t="inlineStr">
        <is>
          <t>Bước 1: Tại màn hình đặt lệnh của 1 mã CK, quan sát biểu đồ Khối lượng khớp theo giá.
Bước 2: Chạm icon làm mới để gọi lại dữ liệu mới nhất.
Bước 3: Quan sát khu vực Thông tin khớp lệnh.</t>
        </is>
      </c>
      <c r="M61" s="24" t="inlineStr">
        <is>
          <t>1. Biểu đồ Khối lượng khớp theo giá hiển thị đúng dữ liệu của mã CK đang xem.
2. Khi chạm icon làm mới, dữ liệu được gọi lại và cập nhật đúng theo thời điểm mới nhất.
3. Khu vực Thông tin khớp lệnh hiển thị đúng, cập nhật realtime theo diễn biến khớp lệnh của mã CK.</t>
        </is>
      </c>
      <c r="N61" s="24" t="n"/>
      <c r="O61" s="23" t="inlineStr">
        <is>
          <t>Chưa test</t>
        </is>
      </c>
      <c r="P61" s="23" t="n"/>
      <c r="Q61" s="23" t="inlineStr">
        <is>
          <t>N/A – không phát sinh thông báo lỗi</t>
        </is>
      </c>
      <c r="R61" s="24" t="n"/>
      <c r="S61" s="23" t="inlineStr">
        <is>
          <t>No</t>
        </is>
      </c>
      <c r="T61" s="26" t="inlineStr">
        <is>
          <t>NgaMTQ</t>
        </is>
      </c>
      <c r="U61" s="23" t="n"/>
      <c r="V61" s="24" t="inlineStr">
        <is>
          <t>Mobile App UAT (iOS &amp; Android)</t>
        </is>
      </c>
      <c r="W61" s="24" t="n"/>
    </row>
    <row r="62">
      <c r="A62" s="23" t="n">
        <v>58</v>
      </c>
      <c r="B62" s="24" t="inlineStr">
        <is>
          <t>Mobile App</t>
        </is>
      </c>
      <c r="C62" s="24" t="inlineStr">
        <is>
          <t>Giao dịch Lệnh</t>
        </is>
      </c>
      <c r="D62" s="23" t="inlineStr">
        <is>
          <t>UC12</t>
        </is>
      </c>
      <c r="E62" s="24" t="inlineStr">
        <is>
          <t>2.4.1 Đặt lệnh Thường (Mua/Bán)</t>
        </is>
      </c>
      <c r="F62" s="23" t="inlineStr">
        <is>
          <t>TC_APP_UC12_058</t>
        </is>
      </c>
      <c r="G62" s="24" t="inlineStr">
        <is>
          <t>Bỏ Lưu xác thực khi xác nhận đặt lệnh</t>
        </is>
      </c>
      <c r="H62" s="23" t="inlineStr">
        <is>
          <t>Functional</t>
        </is>
      </c>
      <c r="I62" s="25" t="inlineStr">
        <is>
          <t>P2 - High</t>
        </is>
      </c>
      <c r="J62" s="24" t="inlineStr">
        <is>
          <t>Môi trường Mobile App UAT (iOS/Android). Môi trường UAT sẵn sàng. Tài khoản 088C000922 đã kích hoạt, kết nối Core FLEX ổn định.</t>
        </is>
      </c>
      <c r="K62" s="24" t="inlineStr">
        <is>
          <t>TK: 088C000922 | MK: 13579@Ab | PIN/OTP: 135790 | Mã: HPG/FPT | KL: 100/500 | Giá: Thị trường / LO</t>
        </is>
      </c>
      <c r="L62" s="24" t="inlineStr">
        <is>
          <t>Bước 1: Đặt lệnh hợp lệ, đến màn hình xác nhận.
Bước 2: Gạt tắt tùy chọn Lưu xác thực (mặc định đang bật).
Bước 3: Nhập mã xác thực, chạm Xác nhận.</t>
        </is>
      </c>
      <c r="M62" s="24" t="inlineStr">
        <is>
          <t>1. Sau khi gạt tắt Lưu xác thực và nhập đúng mã xác thực, hệ thống xác nhận đặt lệnh thành công.
2. Nội dung thông báo hiển thị đúng: "Đặt lệnh thành công".
3. Ở lần đặt lệnh kế tiếp, do không lưu xác thực, hệ thống yêu cầu KH nhập lại mã xác thực (không tự động bỏ qua bước xác thực).</t>
        </is>
      </c>
      <c r="N62" s="24" t="n"/>
      <c r="O62" s="23" t="inlineStr">
        <is>
          <t>Chưa test</t>
        </is>
      </c>
      <c r="P62" s="23" t="n"/>
      <c r="Q62" s="23" t="inlineStr">
        <is>
          <t>ERR-APP-2.4.1-01</t>
        </is>
      </c>
      <c r="R62" s="24" t="n"/>
      <c r="S62" s="23" t="inlineStr">
        <is>
          <t>No</t>
        </is>
      </c>
      <c r="T62" s="26" t="inlineStr">
        <is>
          <t>NgaMTQ</t>
        </is>
      </c>
      <c r="U62" s="23" t="n"/>
      <c r="V62" s="24" t="inlineStr">
        <is>
          <t>Mobile App UAT (iOS &amp; Android)</t>
        </is>
      </c>
      <c r="W62" s="24" t="n"/>
    </row>
    <row r="63">
      <c r="A63" s="23" t="n">
        <v>59</v>
      </c>
      <c r="B63" s="24" t="inlineStr">
        <is>
          <t>Mobile App</t>
        </is>
      </c>
      <c r="C63" s="24" t="inlineStr">
        <is>
          <t>Giao dịch Lệnh</t>
        </is>
      </c>
      <c r="D63" s="23" t="inlineStr">
        <is>
          <t>UC13</t>
        </is>
      </c>
      <c r="E63" s="24" t="inlineStr">
        <is>
          <t>2.4.1 Đặt lệnh GTC (hiệu lực nhiều ngày)</t>
        </is>
      </c>
      <c r="F63" s="23" t="inlineStr">
        <is>
          <t>TC_APP_UC13_059</t>
        </is>
      </c>
      <c r="G63" s="24" t="inlineStr">
        <is>
          <t>Đặt lệnh GTC thành công</t>
        </is>
      </c>
      <c r="H63" s="23" t="inlineStr">
        <is>
          <t>Happy Path</t>
        </is>
      </c>
      <c r="I63" s="28" t="inlineStr">
        <is>
          <t>P1 - Blocker</t>
        </is>
      </c>
      <c r="J63" s="24" t="inlineStr">
        <is>
          <t>Môi trường Mobile App UAT (iOS/Android). Môi trường UAT sẵn sàng. Tài khoản 088C000922 đã kích hoạt, kết nối Core FLEX ổn định.</t>
        </is>
      </c>
      <c r="K63" s="24" t="inlineStr">
        <is>
          <t>TK: 088C000922 | MK: 13579@Ab | PIN/OTP: 135790 | Mã: HPG/FPT | KL: 100/500 | Giá: Thị trường / LO</t>
        </is>
      </c>
      <c r="L63" s="24" t="inlineStr">
        <is>
          <t>Bước 1: Chọn "Giao dịch" - "Lệnh thường".
Bước 2: Chọn Lệnh mua/bán, nhập mã CK.
Bước 3: Chọn Option "Nhiều ngày".
Bước 4: Nhập giá và khối lượng hợp lệ.
Bước 5: Chạm "Mua"/"Bán", xác thực và Xác nhận.</t>
        </is>
      </c>
      <c r="M63" s="24" t="inlineStr">
        <is>
          <t>1. Hệ thống xác nhận đặt lệnh GTC (hiệu lực nhiều ngày) thành công, không báo lỗi.
2. Nội dung thông báo hiển thị đúng: "Đặt lệnh thành công".
3. Lệnh GTC hiển thị đúng trong Sổ lệnh với hiệu lực nhiều ngày, đúng mã CK, giá, khối lượng, Đến ngày đã đặt.</t>
        </is>
      </c>
      <c r="N63" s="24" t="n"/>
      <c r="O63" s="23" t="inlineStr">
        <is>
          <t>Chưa test</t>
        </is>
      </c>
      <c r="P63" s="23" t="n"/>
      <c r="Q63" s="23" t="inlineStr">
        <is>
          <t>ERR-APP-2.4.1-01</t>
        </is>
      </c>
      <c r="R63" s="24" t="n"/>
      <c r="S63" s="23" t="inlineStr">
        <is>
          <t>No</t>
        </is>
      </c>
      <c r="T63" s="26" t="inlineStr">
        <is>
          <t>NgaMTQ</t>
        </is>
      </c>
      <c r="U63" s="23" t="n"/>
      <c r="V63" s="24" t="inlineStr">
        <is>
          <t>Mobile App UAT (iOS &amp; Android)</t>
        </is>
      </c>
      <c r="W63" s="24" t="n"/>
    </row>
    <row r="64">
      <c r="A64" s="23" t="n">
        <v>60</v>
      </c>
      <c r="B64" s="24" t="inlineStr">
        <is>
          <t>Mobile App</t>
        </is>
      </c>
      <c r="C64" s="24" t="inlineStr">
        <is>
          <t>Giao dịch Lệnh</t>
        </is>
      </c>
      <c r="D64" s="23" t="inlineStr">
        <is>
          <t>UC13</t>
        </is>
      </c>
      <c r="E64" s="24" t="inlineStr">
        <is>
          <t>2.4.1 Đặt lệnh GTC (hiệu lực nhiều ngày)</t>
        </is>
      </c>
      <c r="F64" s="23" t="inlineStr">
        <is>
          <t>TC_APP_UC13_060</t>
        </is>
      </c>
      <c r="G64" s="24" t="inlineStr">
        <is>
          <t>Kiểm tra "Đến ngày" mặc định +1 tháng</t>
        </is>
      </c>
      <c r="H64" s="23" t="inlineStr">
        <is>
          <t>Functional</t>
        </is>
      </c>
      <c r="I64" s="25" t="inlineStr">
        <is>
          <t>P2 - High</t>
        </is>
      </c>
      <c r="J64" s="24" t="inlineStr">
        <is>
          <t>Môi trường Mobile App UAT (iOS/Android). Môi trường UAT sẵn sàng. Tài khoản 088C000922 đã kích hoạt, kết nối Core FLEX ổn định.</t>
        </is>
      </c>
      <c r="K64" s="24" t="inlineStr">
        <is>
          <t>TK: 088C000922 | MK: 13579@Ab | PIN/OTP: 135790 | Mã: HPG/FPT | KL: 100/500 | Giá: Thị trường / LO</t>
        </is>
      </c>
      <c r="L64" s="24" t="inlineStr">
        <is>
          <t>Bước 1: Chọn Option "Nhiều ngày".
Bước 2: Quan sát trường "Đến ngày".</t>
        </is>
      </c>
      <c r="M64" s="24" t="inlineStr">
        <is>
          <t>1. Khi chọn Option "Nhiều ngày", trường "Đến ngày" tự động được điền giá trị mặc định bằng ngày hiện tại cộng thêm 1 tháng.
2. Giá trị mặc định hiển thị đúng định dạng ngày và đúng công thức tính (+1 tháng).</t>
        </is>
      </c>
      <c r="N64" s="24" t="n"/>
      <c r="O64" s="23" t="inlineStr">
        <is>
          <t>Chưa test</t>
        </is>
      </c>
      <c r="P64" s="23" t="n"/>
      <c r="Q64" s="23" t="inlineStr">
        <is>
          <t>N/A – không phát sinh thông báo lỗi</t>
        </is>
      </c>
      <c r="R64" s="24" t="n"/>
      <c r="S64" s="23" t="inlineStr">
        <is>
          <t>No</t>
        </is>
      </c>
      <c r="T64" s="26" t="inlineStr">
        <is>
          <t>NgaMTQ</t>
        </is>
      </c>
      <c r="U64" s="23" t="n"/>
      <c r="V64" s="24" t="inlineStr">
        <is>
          <t>Mobile App UAT (iOS &amp; Android)</t>
        </is>
      </c>
      <c r="W64" s="24" t="n"/>
    </row>
    <row r="65">
      <c r="A65" s="23" t="n">
        <v>61</v>
      </c>
      <c r="B65" s="24" t="inlineStr">
        <is>
          <t>Mobile App</t>
        </is>
      </c>
      <c r="C65" s="24" t="inlineStr">
        <is>
          <t>Giao dịch Lệnh</t>
        </is>
      </c>
      <c r="D65" s="23" t="inlineStr">
        <is>
          <t>UC13</t>
        </is>
      </c>
      <c r="E65" s="24" t="inlineStr">
        <is>
          <t>2.4.1 Đặt lệnh GTC (hiệu lực nhiều ngày)</t>
        </is>
      </c>
      <c r="F65" s="23" t="inlineStr">
        <is>
          <t>TC_APP_UC13_061</t>
        </is>
      </c>
      <c r="G65" s="24" t="inlineStr">
        <is>
          <t>Chỉnh sửa Đến ngày trong khoảng hợp lệ</t>
        </is>
      </c>
      <c r="H65" s="23" t="inlineStr">
        <is>
          <t>Happy Path</t>
        </is>
      </c>
      <c r="I65" s="25" t="inlineStr">
        <is>
          <t>P2 - High</t>
        </is>
      </c>
      <c r="J65" s="24" t="inlineStr">
        <is>
          <t>Môi trường Mobile App UAT (iOS/Android). Môi trường UAT sẵn sàng. Tài khoản 088C000922 đã kích hoạt, kết nối Core FLEX ổn định.</t>
        </is>
      </c>
      <c r="K65" s="24" t="inlineStr">
        <is>
          <t>TK: 088C000922 | MK: 13579@Ab | PIN/OTP: 135790 | Mã: HPG/FPT | KL: 100/500 | Giá: Thị trường / LO</t>
        </is>
      </c>
      <c r="L65" s="24" t="inlineStr">
        <is>
          <t>Bước 1: Chọn Option "Nhiều ngày".
Bước 2: Chỉnh "Đến ngày" sang một ngày khác hợp lệ (không vượt quá quy định hệ thống).</t>
        </is>
      </c>
      <c r="M65" s="24" t="inlineStr">
        <is>
          <t>1. Hệ thống chấp nhận giá trị "Đến ngày" mới do KH chỉnh sửa, khi ngày này nằm trong khoảng hợp lệ theo quy định hệ thống.
2. Đặt lệnh thành công với hiệu lực đúng theo ngày đã chọn.
3. Nội dung thông báo hiển thị đúng: "Đặt lệnh thành công".</t>
        </is>
      </c>
      <c r="N65" s="24" t="n"/>
      <c r="O65" s="23" t="inlineStr">
        <is>
          <t>Chưa test</t>
        </is>
      </c>
      <c r="P65" s="23" t="n"/>
      <c r="Q65" s="23" t="inlineStr">
        <is>
          <t>ERR-APP-2.4.1-01</t>
        </is>
      </c>
      <c r="R65" s="24" t="n"/>
      <c r="S65" s="23" t="inlineStr">
        <is>
          <t>No</t>
        </is>
      </c>
      <c r="T65" s="26" t="inlineStr">
        <is>
          <t>NgaMTQ</t>
        </is>
      </c>
      <c r="U65" s="23" t="n"/>
      <c r="V65" s="24" t="inlineStr">
        <is>
          <t>Mobile App UAT (iOS &amp; Android)</t>
        </is>
      </c>
      <c r="W65" s="24" t="n"/>
    </row>
    <row r="66">
      <c r="A66" s="23" t="n">
        <v>62</v>
      </c>
      <c r="B66" s="24" t="inlineStr">
        <is>
          <t>Mobile App</t>
        </is>
      </c>
      <c r="C66" s="24" t="inlineStr">
        <is>
          <t>Giao dịch Lệnh</t>
        </is>
      </c>
      <c r="D66" s="23" t="inlineStr">
        <is>
          <t>UC13</t>
        </is>
      </c>
      <c r="E66" s="24" t="inlineStr">
        <is>
          <t>2.4.1 Đặt lệnh GTC (hiệu lực nhiều ngày)</t>
        </is>
      </c>
      <c r="F66" s="23" t="inlineStr">
        <is>
          <t>TC_APP_UC13_062</t>
        </is>
      </c>
      <c r="G66" s="24" t="inlineStr">
        <is>
          <t>Đặt lệnh GTC với giá ngoài biên độ</t>
        </is>
      </c>
      <c r="H66" s="23" t="inlineStr">
        <is>
          <t>Functional</t>
        </is>
      </c>
      <c r="I66" s="28" t="inlineStr">
        <is>
          <t>P1 - Blocker</t>
        </is>
      </c>
      <c r="J66" s="24" t="inlineStr">
        <is>
          <t>Môi trường Mobile App UAT (iOS/Android). Môi trường UAT sẵn sàng. Tài khoản 088C000922 đã kích hoạt, kết nối Core FLEX ổn định.</t>
        </is>
      </c>
      <c r="K66" s="24" t="inlineStr">
        <is>
          <t>TK: 088C000922 | MK: 13579@Ab | PIN/OTP: 135790 | Mã: HPG/FPT | KL: 100/500 | Giá: Thị trường / LO</t>
        </is>
      </c>
      <c r="L66" s="24" t="inlineStr">
        <is>
          <t>Bước 1: Chọn Option Nhiều ngày.
Bước 2: Nhập giá ngoài khoảng Trần/Sàn.
Bước 3: Chạm "Mua"/"Bán".</t>
        </is>
      </c>
      <c r="M66" s="24" t="inlineStr">
        <is>
          <t>1. Hệ thống báo lỗi giá không hợp lệ (nằm ngoài khoảng giá trần - sàn) khi đặt lệnh GTC.
2. Nội dung thông báo hiển thị đúng: "Giá nằm ngoài khoảng giá trần sàn".
3. Hệ thống không cho đặt lệnh, vẫn ở lại màn hình nhập lệnh GTC để KH sửa lại giá.</t>
        </is>
      </c>
      <c r="N66" s="24" t="n"/>
      <c r="O66" s="23" t="inlineStr">
        <is>
          <t>Chưa test</t>
        </is>
      </c>
      <c r="P66" s="23" t="n"/>
      <c r="Q66" s="23" t="inlineStr">
        <is>
          <t>ERR-APP-2.4.1-02</t>
        </is>
      </c>
      <c r="R66" s="24" t="n"/>
      <c r="S66" s="23" t="inlineStr">
        <is>
          <t>No</t>
        </is>
      </c>
      <c r="T66" s="26" t="inlineStr">
        <is>
          <t>NgaMTQ</t>
        </is>
      </c>
      <c r="U66" s="23" t="n"/>
      <c r="V66" s="24" t="inlineStr">
        <is>
          <t>Mobile App UAT (iOS &amp; Android)</t>
        </is>
      </c>
      <c r="W66" s="24" t="n"/>
    </row>
    <row r="67">
      <c r="A67" s="23" t="n">
        <v>63</v>
      </c>
      <c r="B67" s="24" t="inlineStr">
        <is>
          <t>Mobile App</t>
        </is>
      </c>
      <c r="C67" s="24" t="inlineStr">
        <is>
          <t>Giao dịch Lệnh</t>
        </is>
      </c>
      <c r="D67" s="23" t="inlineStr">
        <is>
          <t>UC13</t>
        </is>
      </c>
      <c r="E67" s="24" t="inlineStr">
        <is>
          <t>2.4.1 Đặt lệnh GTC (hiệu lực nhiều ngày)</t>
        </is>
      </c>
      <c r="F67" s="23" t="inlineStr">
        <is>
          <t>TC_APP_UC13_063</t>
        </is>
      </c>
      <c r="G67" s="24" t="inlineStr">
        <is>
          <t>Xem Khối lượng khớp / Thông tin khớp lệnh khi đặt lệnh GTC</t>
        </is>
      </c>
      <c r="H67" s="23" t="inlineStr">
        <is>
          <t>Functional</t>
        </is>
      </c>
      <c r="I67" s="27" t="inlineStr">
        <is>
          <t>P3 - Medium</t>
        </is>
      </c>
      <c r="J67" s="24" t="inlineStr">
        <is>
          <t>Môi trường Mobile App UAT (iOS/Android). Môi trường UAT sẵn sàng. Tài khoản 088C000922 đã kích hoạt, kết nối Core FLEX ổn định.</t>
        </is>
      </c>
      <c r="K67" s="24" t="inlineStr">
        <is>
          <t>TK: 088C000922 | MK: 13579@Ab | PIN/OTP: 135790 | Mã: HPG/FPT | KL: 100/500 | Giá: Thị trường / LO</t>
        </is>
      </c>
      <c r="L67" s="24" t="inlineStr">
        <is>
          <t>Bước 1: Tại màn hình đặt lệnh GTC, quan sát biểu đồ Khối lượng khớp và Thông tin khớp lệnh.</t>
        </is>
      </c>
      <c r="M67" s="24" t="inlineStr">
        <is>
          <t>1. Biểu đồ Khối lượng khớp theo giá tại màn hình đặt lệnh GTC hiển thị đúng dữ liệu của mã CK.
2. Khu vực Thông tin khớp lệnh hiển thị đúng, cập nhật realtime, tương tự như hành vi tại màn hình đặt lệnh thường.</t>
        </is>
      </c>
      <c r="N67" s="24" t="n"/>
      <c r="O67" s="23" t="inlineStr">
        <is>
          <t>Chưa test</t>
        </is>
      </c>
      <c r="P67" s="23" t="n"/>
      <c r="Q67" s="23" t="inlineStr">
        <is>
          <t>N/A – không phát sinh thông báo lỗi</t>
        </is>
      </c>
      <c r="R67" s="24" t="n"/>
      <c r="S67" s="23" t="inlineStr">
        <is>
          <t>No</t>
        </is>
      </c>
      <c r="T67" s="26" t="inlineStr">
        <is>
          <t>NgaMTQ</t>
        </is>
      </c>
      <c r="U67" s="23" t="n"/>
      <c r="V67" s="24" t="inlineStr">
        <is>
          <t>Mobile App UAT (iOS &amp; Android)</t>
        </is>
      </c>
      <c r="W67" s="24" t="n"/>
    </row>
    <row r="68">
      <c r="A68" s="23" t="n">
        <v>64</v>
      </c>
      <c r="B68" s="24" t="inlineStr">
        <is>
          <t>Mobile App</t>
        </is>
      </c>
      <c r="C68" s="24" t="inlineStr">
        <is>
          <t>Giao dịch Lệnh</t>
        </is>
      </c>
      <c r="D68" s="23" t="inlineStr">
        <is>
          <t>UC14</t>
        </is>
      </c>
      <c r="E68" s="24" t="inlineStr">
        <is>
          <t>2.4.1 Đặt lệnh Điều kiện (STO/TSO/OCO/TPSL)</t>
        </is>
      </c>
      <c r="F68" s="23" t="inlineStr">
        <is>
          <t>TC_APP_UC14_064</t>
        </is>
      </c>
      <c r="G68" s="24" t="inlineStr">
        <is>
          <t>Đặt lệnh điều kiện thành công (ví dụ STO)</t>
        </is>
      </c>
      <c r="H68" s="23" t="inlineStr">
        <is>
          <t>Happy Path</t>
        </is>
      </c>
      <c r="I68" s="28" t="inlineStr">
        <is>
          <t>P1 - Blocker</t>
        </is>
      </c>
      <c r="J68" s="24" t="inlineStr">
        <is>
          <t>Môi trường Mobile App UAT (iOS/Android). Môi trường UAT sẵn sàng. Tài khoản 088C000922 đã kích hoạt, kết nối Core FLEX ổn định.</t>
        </is>
      </c>
      <c r="K68" s="24" t="inlineStr">
        <is>
          <t>TK: 088C000922 | MK: 13579@Ab | PIN/OTP: 135790 | Mã: HPG/FPT | KL: 100/500 | Giá: Thị trường / LO</t>
        </is>
      </c>
      <c r="L68" s="24" t="inlineStr">
        <is>
          <t>Bước 1: Chọn "Giao dịch" - "Điều kiện".
Bước 2: Chọn Lệnh mua/bán, nhập mã CK.
Bước 3: Chọn loại lệnh điều kiện STO từ combobox.
Bước 4: Nhập giá kích hoạt, giá đặt (theo yêu cầu của loại lệnh).
Bước 5: Nhập khối lượng đặt.
Bước 6: Chọn hiệu lực Trong ngày hoặc Nhiều ngày.
Bước 7: Chạm "Mua"/"Bán", xác thực và Xác nhận.</t>
        </is>
      </c>
      <c r="M68" s="24" t="inlineStr">
        <is>
          <t>1. Hệ thống xác nhận đặt lệnh điều kiện (STO) thành công, không báo lỗi.
2. Nội dung thông báo hiển thị đúng: "Đặt lệnh thành công".
3. Trạng thái ban đầu của lệnh điều kiện là "Chờ kích hoạt".
4. Lệnh tra cứu được đúng trong Sổ lệnh, tab Điều kiện, với đầy đủ thông tin đã nhập (giá kích hoạt, giá đặt, khối lượng, hiệu lực).</t>
        </is>
      </c>
      <c r="N68" s="24" t="n"/>
      <c r="O68" s="23" t="inlineStr">
        <is>
          <t>Chưa test</t>
        </is>
      </c>
      <c r="P68" s="23" t="n"/>
      <c r="Q68" s="23" t="inlineStr">
        <is>
          <t>ERR-APP-2.4.1-01</t>
        </is>
      </c>
      <c r="R68" s="24" t="n"/>
      <c r="S68" s="23" t="inlineStr">
        <is>
          <t>No</t>
        </is>
      </c>
      <c r="T68" s="26" t="inlineStr">
        <is>
          <t>NgaMTQ</t>
        </is>
      </c>
      <c r="U68" s="23" t="n"/>
      <c r="V68" s="24" t="inlineStr">
        <is>
          <t>Mobile App UAT (iOS &amp; Android)</t>
        </is>
      </c>
      <c r="W68" s="24" t="n"/>
    </row>
    <row r="69">
      <c r="A69" s="23" t="n">
        <v>65</v>
      </c>
      <c r="B69" s="24" t="inlineStr">
        <is>
          <t>Mobile App</t>
        </is>
      </c>
      <c r="C69" s="24" t="inlineStr">
        <is>
          <t>Giao dịch Lệnh</t>
        </is>
      </c>
      <c r="D69" s="23" t="inlineStr">
        <is>
          <t>UC14</t>
        </is>
      </c>
      <c r="E69" s="24" t="inlineStr">
        <is>
          <t>2.4.1 Đặt lệnh Điều kiện (STO/TSO/OCO/TPSL)</t>
        </is>
      </c>
      <c r="F69" s="23" t="inlineStr">
        <is>
          <t>TC_APP_UC14_065</t>
        </is>
      </c>
      <c r="G69" s="24" t="inlineStr">
        <is>
          <t>Đặt lệnh điều kiện với từng loại lệnh khác (TSO, OCO, TPSL)</t>
        </is>
      </c>
      <c r="H69" s="23" t="inlineStr">
        <is>
          <t>Functional</t>
        </is>
      </c>
      <c r="I69" s="28" t="inlineStr">
        <is>
          <t>P1 - Blocker</t>
        </is>
      </c>
      <c r="J69" s="24" t="inlineStr">
        <is>
          <t>Môi trường Mobile App UAT (iOS/Android). Môi trường UAT sẵn sàng. Tài khoản 088C000922 đã kích hoạt, kết nối Core FLEX ổn định.</t>
        </is>
      </c>
      <c r="K69" s="24" t="inlineStr">
        <is>
          <t>TK: 088C000922 | MK: 13579@Ab | PIN/OTP: 135790 | Mã: HPG/FPT | KL: 100/500 | Giá: Thị trường / LO</t>
        </is>
      </c>
      <c r="L69" s="24" t="inlineStr">
        <is>
          <t>Bước 1: Lặp lại luồng đặt lệnh điều kiện, lần lượt chọn loại lệnh TSO, OCO, TPSL.
Bước 2: Nhập đúng các trường tương ứng của từng loại (giá kích hoạt, biên độ, bước giá...).</t>
        </is>
      </c>
      <c r="M69" s="24" t="inlineStr">
        <is>
          <t>1. Khi chọn từng loại lệnh điều kiện (TSO, OCO, TPSL) từ combobox, màn hình hiển thị đúng các trường nhập liệu tương ứng của từng loại (giá kích hoạt, biên độ, bước giá...).
2. Khi nhập đầy đủ, đúng thông tin theo yêu cầu của từng loại lệnh, hệ thống đặt lệnh thành công.
3. Nội dung thông báo hiển thị đúng: "Đặt lệnh thành công" cho từng loại lệnh.</t>
        </is>
      </c>
      <c r="N69" s="24" t="n"/>
      <c r="O69" s="23" t="inlineStr">
        <is>
          <t>Chưa test</t>
        </is>
      </c>
      <c r="P69" s="23" t="n"/>
      <c r="Q69" s="23" t="inlineStr">
        <is>
          <t>ERR-APP-2.4.1-01</t>
        </is>
      </c>
      <c r="R69" s="24" t="n"/>
      <c r="S69" s="23" t="inlineStr">
        <is>
          <t>No</t>
        </is>
      </c>
      <c r="T69" s="26" t="inlineStr">
        <is>
          <t>NgaMTQ</t>
        </is>
      </c>
      <c r="U69" s="23" t="n"/>
      <c r="V69" s="24" t="inlineStr">
        <is>
          <t>Mobile App UAT (iOS &amp; Android)</t>
        </is>
      </c>
      <c r="W69" s="24" t="n"/>
    </row>
    <row r="70">
      <c r="A70" s="23" t="n">
        <v>66</v>
      </c>
      <c r="B70" s="24" t="inlineStr">
        <is>
          <t>Mobile App</t>
        </is>
      </c>
      <c r="C70" s="24" t="inlineStr">
        <is>
          <t>Giao dịch Lệnh</t>
        </is>
      </c>
      <c r="D70" s="23" t="inlineStr">
        <is>
          <t>UC14</t>
        </is>
      </c>
      <c r="E70" s="24" t="inlineStr">
        <is>
          <t>2.4.1 Đặt lệnh Điều kiện (STO/TSO/OCO/TPSL)</t>
        </is>
      </c>
      <c r="F70" s="23" t="inlineStr">
        <is>
          <t>TC_APP_UC14_066</t>
        </is>
      </c>
      <c r="G70" s="24" t="inlineStr">
        <is>
          <t>Đặt lệnh điều kiện không kiểm tra số dư/sức mua tại thời điểm đặt</t>
        </is>
      </c>
      <c r="H70" s="23" t="inlineStr">
        <is>
          <t>Functional</t>
        </is>
      </c>
      <c r="I70" s="25" t="inlineStr">
        <is>
          <t>P2 - High</t>
        </is>
      </c>
      <c r="J70" s="24" t="inlineStr">
        <is>
          <t>Môi trường Mobile App UAT (iOS/Android). Môi trường UAT sẵn sàng. Tài khoản 088C000922 đã kích hoạt, kết nối Core FLEX ổn định.</t>
        </is>
      </c>
      <c r="K70" s="24" t="inlineStr">
        <is>
          <t>TK: 088C000922 | MK: 13579@Ab | PIN/OTP: 135790 | Mã: HPG/FPT | KL: 100/500 | Giá: Thị trường / LO</t>
        </is>
      </c>
      <c r="L70" s="24" t="inlineStr">
        <is>
          <t>Bước 1: Đặt lệnh điều kiện Mua với khối lượng lớn hơn sức mua hiện tại.
Bước 2: Chạm "Mua", xác thực.</t>
        </is>
      </c>
      <c r="M70" s="24" t="inlineStr">
        <is>
          <t>1. Khi đặt lệnh điều kiện Mua với khối lượng lớn hơn sức mua hiện tại, hệ thống KHÔNG kiểm tra số dư/sức mua tại thời điểm đặt lệnh.
2. Hệ thống vẫn cho đặt lệnh điều kiện thành công, đúng như thiết kế nghiệp vụ (việc kiểm tra số dư/sức mua chỉ thực hiện tại thời điểm kích hoạt).
3. Nội dung thông báo hiển thị đúng: "Đặt lệnh thành công".</t>
        </is>
      </c>
      <c r="N70" s="24" t="n"/>
      <c r="O70" s="23" t="inlineStr">
        <is>
          <t>Chưa test</t>
        </is>
      </c>
      <c r="P70" s="23" t="n"/>
      <c r="Q70" s="23" t="inlineStr">
        <is>
          <t>ERR-APP-2.4.1-01</t>
        </is>
      </c>
      <c r="R70" s="24" t="n"/>
      <c r="S70" s="23" t="inlineStr">
        <is>
          <t>No</t>
        </is>
      </c>
      <c r="T70" s="26" t="inlineStr">
        <is>
          <t>NgaMTQ</t>
        </is>
      </c>
      <c r="U70" s="23" t="n"/>
      <c r="V70" s="24" t="inlineStr">
        <is>
          <t>Mobile App UAT (iOS &amp; Android)</t>
        </is>
      </c>
      <c r="W70" s="24" t="n"/>
    </row>
    <row r="71">
      <c r="A71" s="23" t="n">
        <v>67</v>
      </c>
      <c r="B71" s="24" t="inlineStr">
        <is>
          <t>Mobile App</t>
        </is>
      </c>
      <c r="C71" s="24" t="inlineStr">
        <is>
          <t>Giao dịch Lệnh</t>
        </is>
      </c>
      <c r="D71" s="23" t="inlineStr">
        <is>
          <t>UC14</t>
        </is>
      </c>
      <c r="E71" s="24" t="inlineStr">
        <is>
          <t>2.4.1 Đặt lệnh Điều kiện (STO/TSO/OCO/TPSL)</t>
        </is>
      </c>
      <c r="F71" s="23" t="inlineStr">
        <is>
          <t>TC_APP_UC14_067</t>
        </is>
      </c>
      <c r="G71" s="24" t="inlineStr">
        <is>
          <t>Lệnh điều kiện được kích hoạt khi thỏa điều kiện</t>
        </is>
      </c>
      <c r="H71" s="23" t="inlineStr">
        <is>
          <t>Functional</t>
        </is>
      </c>
      <c r="I71" s="28" t="inlineStr">
        <is>
          <t>P1 - Blocker</t>
        </is>
      </c>
      <c r="J71" s="24" t="inlineStr">
        <is>
          <t>Môi trường Mobile App UAT (iOS/Android). Môi trường UAT sẵn sàng. Tài khoản 088C000922 đã kích hoạt, kết nối Core FLEX ổn định.</t>
        </is>
      </c>
      <c r="K71" s="24" t="inlineStr">
        <is>
          <t>TK: 088C000922 | MK: 13579@Ab | PIN/OTP: 135790 | Mã: HPG/FPT | KL: 100/500 | Giá: Thị trường / LO</t>
        </is>
      </c>
      <c r="L71" s="24" t="inlineStr">
        <is>
          <t>Bước 1: Đặt 1 lệnh điều kiện với điều kiện kích hoạt dễ đạt.
Bước 2: Chờ đến khi thị trường đạt điều kiện kích hoạt trong phiên khớp lệnh liên tục.</t>
        </is>
      </c>
      <c r="M71" s="24" t="inlineStr">
        <is>
          <t>1. Tại thời điểm thị trường đạt điều kiện kích hoạt (trong phiên khớp lệnh liên tục), hệ thống kiểm tra lại số dư chứng khoán/sức mua và các điều kiện khác như lệnh đặt thông thường.
2. Nếu đủ điều kiện, hệ thống sinh lệnh con và đẩy vào sàn.
3. Trạng thái lệnh điều kiện chuyển đúng thành "Đã kích hoạt".</t>
        </is>
      </c>
      <c r="N71" s="24" t="n"/>
      <c r="O71" s="23" t="inlineStr">
        <is>
          <t>Chưa test</t>
        </is>
      </c>
      <c r="P71" s="23" t="n"/>
      <c r="Q71" s="23" t="inlineStr">
        <is>
          <t>N/A – không phát sinh thông báo lỗi</t>
        </is>
      </c>
      <c r="R71" s="24" t="n"/>
      <c r="S71" s="23" t="inlineStr">
        <is>
          <t>No</t>
        </is>
      </c>
      <c r="T71" s="26" t="inlineStr">
        <is>
          <t>NgaMTQ</t>
        </is>
      </c>
      <c r="U71" s="23" t="n"/>
      <c r="V71" s="24" t="inlineStr">
        <is>
          <t>Mobile App UAT (iOS &amp; Android)</t>
        </is>
      </c>
      <c r="W71" s="24" t="n"/>
    </row>
    <row r="72">
      <c r="A72" s="23" t="n">
        <v>68</v>
      </c>
      <c r="B72" s="24" t="inlineStr">
        <is>
          <t>Mobile App</t>
        </is>
      </c>
      <c r="C72" s="24" t="inlineStr">
        <is>
          <t>Giao dịch Lệnh</t>
        </is>
      </c>
      <c r="D72" s="23" t="inlineStr">
        <is>
          <t>UC14</t>
        </is>
      </c>
      <c r="E72" s="24" t="inlineStr">
        <is>
          <t>2.4.1 Đặt lệnh Điều kiện (STO/TSO/OCO/TPSL)</t>
        </is>
      </c>
      <c r="F72" s="23" t="inlineStr">
        <is>
          <t>TC_APP_UC14_068</t>
        </is>
      </c>
      <c r="G72" s="24" t="inlineStr">
        <is>
          <t>Lệnh điều kiện không thỏa điều kiện khi kích hoạt</t>
        </is>
      </c>
      <c r="H72" s="23" t="inlineStr">
        <is>
          <t>Functional</t>
        </is>
      </c>
      <c r="I72" s="25" t="inlineStr">
        <is>
          <t>P2 - High</t>
        </is>
      </c>
      <c r="J72" s="24" t="inlineStr">
        <is>
          <t>Môi trường Mobile App UAT (iOS/Android). Môi trường UAT sẵn sàng. Tài khoản 088C000922 đã kích hoạt, kết nối Core FLEX ổn định.</t>
        </is>
      </c>
      <c r="K72" s="24" t="inlineStr">
        <is>
          <t>TK: 088C000922 | MK: 13579@Ab | PIN/OTP: 135790 | Mã: HPG/FPT | KL: 100/500 | Giá: Thị trường / LO</t>
        </is>
      </c>
      <c r="L72" s="24" t="inlineStr">
        <is>
          <t>Bước 1: Đặt 1 lệnh điều kiện.
Bước 2: Tại thời điểm kích hoạt, tài khoản không đủ số dư/sức mua hoặc sai giá trần/sàn.</t>
        </is>
      </c>
      <c r="M72" s="24" t="inlineStr">
        <is>
          <t>1. Tại thời điểm kích hoạt, nếu tài khoản không đủ số dư/sức mua hoặc giá không còn hợp lệ trong biên độ trần/sàn, lệnh con bị từ chối, không được đẩy vào sàn.
2. Trạng thái lệnh điều kiện chuyển đúng thành "Hết hiệu lực".</t>
        </is>
      </c>
      <c r="N72" s="24" t="n"/>
      <c r="O72" s="23" t="inlineStr">
        <is>
          <t>Chưa test</t>
        </is>
      </c>
      <c r="P72" s="23" t="n"/>
      <c r="Q72" s="23" t="inlineStr">
        <is>
          <t>N/A – không phát sinh thông báo lỗi</t>
        </is>
      </c>
      <c r="R72" s="24" t="n"/>
      <c r="S72" s="23" t="inlineStr">
        <is>
          <t>No</t>
        </is>
      </c>
      <c r="T72" s="26" t="inlineStr">
        <is>
          <t>NgaMTQ</t>
        </is>
      </c>
      <c r="U72" s="23" t="n"/>
      <c r="V72" s="24" t="inlineStr">
        <is>
          <t>Mobile App UAT (iOS &amp; Android)</t>
        </is>
      </c>
      <c r="W72" s="24" t="n"/>
    </row>
    <row r="73">
      <c r="A73" s="23" t="n">
        <v>69</v>
      </c>
      <c r="B73" s="24" t="inlineStr">
        <is>
          <t>Mobile App</t>
        </is>
      </c>
      <c r="C73" s="24" t="inlineStr">
        <is>
          <t>Giao dịch Lệnh</t>
        </is>
      </c>
      <c r="D73" s="23" t="inlineStr">
        <is>
          <t>UC14</t>
        </is>
      </c>
      <c r="E73" s="24" t="inlineStr">
        <is>
          <t>2.4.1 Đặt lệnh Điều kiện (STO/TSO/OCO/TPSL)</t>
        </is>
      </c>
      <c r="F73" s="23" t="inlineStr">
        <is>
          <t>TC_APP_UC14_069</t>
        </is>
      </c>
      <c r="G73" s="24" t="inlineStr">
        <is>
          <t>Không hỗ trợ Sửa lệnh điều kiện</t>
        </is>
      </c>
      <c r="H73" s="23" t="inlineStr">
        <is>
          <t>Functional</t>
        </is>
      </c>
      <c r="I73" s="25" t="inlineStr">
        <is>
          <t>P2 - High</t>
        </is>
      </c>
      <c r="J73" s="24" t="inlineStr">
        <is>
          <t>Môi trường Mobile App UAT (iOS/Android). Môi trường UAT sẵn sàng. Tài khoản 088C000922 đã kích hoạt, kết nối Core FLEX ổn định.</t>
        </is>
      </c>
      <c r="K73" s="24" t="inlineStr">
        <is>
          <t>TK: 088C000922 | MK: 13579@Ab | PIN/OTP: 135790 | Mã: HPG/FPT | KL: 100/500 | Giá: Thị trường / LO</t>
        </is>
      </c>
      <c r="L73" s="24" t="inlineStr">
        <is>
          <t>Bước 1: Vào Sổ lệnh/tab Điều kiện, chọn 1 lệnh điều kiện đang Chờ kích hoạt.
Bước 2: Tìm nút "Sửa" cho lệnh điều kiện.</t>
        </is>
      </c>
      <c r="M73" s="24" t="inlineStr">
        <is>
          <t>1. Tại Sổ lệnh/tab Điều kiện, với lệnh điều kiện đang ở trạng thái Chờ kích hoạt, hệ thống không hiển thị nút Sửa (hoặc nếu thao tác Sửa được gọi, hệ thống từ chối), đúng như thiết kế hiện tại — lệnh điều kiện chỉ hỗ trợ Hủy, không hỗ trợ Sửa.
2. Nội dung thông báo hiển thị đúng (nếu có gọi thao tác sửa): "Không hỗ trợ sửa lệnh điều kiện. Vui lòng kiểm tra lại".</t>
        </is>
      </c>
      <c r="N73" s="24" t="n"/>
      <c r="O73" s="23" t="inlineStr">
        <is>
          <t>Chưa test</t>
        </is>
      </c>
      <c r="P73" s="23" t="n"/>
      <c r="Q73" s="23" t="inlineStr">
        <is>
          <t>ERR-APP-2.4.1-05</t>
        </is>
      </c>
      <c r="R73" s="24" t="n"/>
      <c r="S73" s="23" t="inlineStr">
        <is>
          <t>No</t>
        </is>
      </c>
      <c r="T73" s="26" t="inlineStr">
        <is>
          <t>NgaMTQ</t>
        </is>
      </c>
      <c r="U73" s="23" t="n"/>
      <c r="V73" s="24" t="inlineStr">
        <is>
          <t>Mobile App UAT (iOS &amp; Android)</t>
        </is>
      </c>
      <c r="W73" s="24" t="n"/>
    </row>
    <row r="74">
      <c r="A74" s="23" t="n">
        <v>70</v>
      </c>
      <c r="B74" s="24" t="inlineStr">
        <is>
          <t>Mobile App</t>
        </is>
      </c>
      <c r="C74" s="24" t="inlineStr">
        <is>
          <t>Giao dịch Lệnh</t>
        </is>
      </c>
      <c r="D74" s="23" t="inlineStr">
        <is>
          <t>UC14</t>
        </is>
      </c>
      <c r="E74" s="24" t="inlineStr">
        <is>
          <t>2.4.1 Đặt lệnh Điều kiện (STO/TSO/OCO/TPSL)</t>
        </is>
      </c>
      <c r="F74" s="23" t="inlineStr">
        <is>
          <t>TC_APP_UC14_070</t>
        </is>
      </c>
      <c r="G74" s="24" t="inlineStr">
        <is>
          <t>Đặt lệnh điều kiện OCO có thể kích hoạt ngay từ phiên ATO</t>
        </is>
      </c>
      <c r="H74" s="23" t="inlineStr">
        <is>
          <t>Functional</t>
        </is>
      </c>
      <c r="I74" s="25" t="inlineStr">
        <is>
          <t>P2 - High</t>
        </is>
      </c>
      <c r="J74" s="24" t="inlineStr">
        <is>
          <t>Môi trường Mobile App UAT (iOS/Android). Môi trường UAT sẵn sàng. Tài khoản 088C000922 đã kích hoạt, kết nối Core FLEX ổn định.</t>
        </is>
      </c>
      <c r="K74" s="24" t="inlineStr">
        <is>
          <t>TK: 088C000922 | MK: 13579@Ab | PIN/OTP: 135790 | Mã: HPG/FPT | KL: 100/500 | Giá: Thị trường / LO</t>
        </is>
      </c>
      <c r="L74" s="24" t="inlineStr">
        <is>
          <t>Bước 1: Đặt lệnh điều kiện loại OCO thỏa điều kiện ngay từ đầu phiên ATO.</t>
        </is>
      </c>
      <c r="M74" s="24" t="inlineStr">
        <is>
          <t>1. Khi lệnh điều kiện loại OCO thỏa điều kiện kích hoạt ngay từ đầu phiên ATO, hệ thống cho phép kích hoạt lệnh ngay trong phiên ATO.
2. Hành vi này khác biệt với các loại lệnh điều kiện khác (STO, TSO, TPSL) — các loại này chỉ được kích hoạt trong phiên khớp lệnh liên tục, không kích hoạt ở phiên ATO.</t>
        </is>
      </c>
      <c r="N74" s="24" t="n"/>
      <c r="O74" s="23" t="inlineStr">
        <is>
          <t>Chưa test</t>
        </is>
      </c>
      <c r="P74" s="23" t="n"/>
      <c r="Q74" s="23" t="inlineStr">
        <is>
          <t>N/A – không phát sinh thông báo lỗi</t>
        </is>
      </c>
      <c r="R74" s="24" t="n"/>
      <c r="S74" s="23" t="inlineStr">
        <is>
          <t>No</t>
        </is>
      </c>
      <c r="T74" s="26" t="inlineStr">
        <is>
          <t>NgaMTQ</t>
        </is>
      </c>
      <c r="U74" s="23" t="n"/>
      <c r="V74" s="24" t="inlineStr">
        <is>
          <t>Mobile App UAT (iOS &amp; Android)</t>
        </is>
      </c>
      <c r="W74" s="24" t="n"/>
    </row>
    <row r="75">
      <c r="A75" s="23" t="n">
        <v>71</v>
      </c>
      <c r="B75" s="24" t="inlineStr">
        <is>
          <t>Mobile App</t>
        </is>
      </c>
      <c r="C75" s="24" t="inlineStr">
        <is>
          <t>Giao dịch Lệnh</t>
        </is>
      </c>
      <c r="D75" s="23" t="inlineStr">
        <is>
          <t>UC15</t>
        </is>
      </c>
      <c r="E75" s="24" t="inlineStr">
        <is>
          <t>2.4.2 Xem Sổ lệnh</t>
        </is>
      </c>
      <c r="F75" s="23" t="inlineStr">
        <is>
          <t>TC_APP_UC15_071</t>
        </is>
      </c>
      <c r="G75" s="24" t="inlineStr">
        <is>
          <t>Xem Sổ lệnh theo từng trạng thái lệnh</t>
        </is>
      </c>
      <c r="H75" s="23" t="inlineStr">
        <is>
          <t>Functional</t>
        </is>
      </c>
      <c r="I75" s="28" t="inlineStr">
        <is>
          <t>P1 - Blocker</t>
        </is>
      </c>
      <c r="J75" s="24" t="inlineStr">
        <is>
          <t>Môi trường Mobile App UAT (iOS/Android). Môi trường UAT sẵn sàng. Tài khoản 088C000922 đã kích hoạt, kết nối Core FLEX ổn định.</t>
        </is>
      </c>
      <c r="K75" s="24" t="inlineStr">
        <is>
          <t>TK: 088C000922 | MK: 13579@Ab | PIN/OTP: 135790 | Mã: HPG/FPT | KL: 100/500 | Giá: Thị trường / LO</t>
        </is>
      </c>
      <c r="L75" s="24" t="inlineStr">
        <is>
          <t>Bước 1: Chọn "Giao dịch" - chuyển sang tab "Sổ lệnh".
Bước 2: Lần lượt chọn xem theo các trạng thái: Tất cả, Chờ, Khớp, Hủy, Điều kiện.</t>
        </is>
      </c>
      <c r="M75" s="24" t="inlineStr">
        <is>
          <t>1. Tại tab Sổ lệnh, hệ thống cho phép chọn xem theo các trạng thái: Tất cả, Chờ, Khớp, Hủy, Điều kiện.
2. Danh sách lệnh hiển thị đúng, đầy đủ các lệnh thuộc đúng trạng thái đã chọn (không lẫn lệnh của trạng thái khác).</t>
        </is>
      </c>
      <c r="N75" s="24" t="n"/>
      <c r="O75" s="23" t="inlineStr">
        <is>
          <t>Chưa test</t>
        </is>
      </c>
      <c r="P75" s="23" t="n"/>
      <c r="Q75" s="23" t="inlineStr">
        <is>
          <t>N/A – không phát sinh thông báo lỗi</t>
        </is>
      </c>
      <c r="R75" s="24" t="n"/>
      <c r="S75" s="23" t="inlineStr">
        <is>
          <t>No</t>
        </is>
      </c>
      <c r="T75" s="26" t="inlineStr">
        <is>
          <t>NgaMTQ</t>
        </is>
      </c>
      <c r="U75" s="23" t="n"/>
      <c r="V75" s="24" t="inlineStr">
        <is>
          <t>Mobile App UAT (iOS &amp; Android)</t>
        </is>
      </c>
      <c r="W75" s="24" t="n"/>
    </row>
    <row r="76">
      <c r="A76" s="23" t="n">
        <v>72</v>
      </c>
      <c r="B76" s="24" t="inlineStr">
        <is>
          <t>Mobile App</t>
        </is>
      </c>
      <c r="C76" s="24" t="inlineStr">
        <is>
          <t>Giao dịch Lệnh</t>
        </is>
      </c>
      <c r="D76" s="23" t="inlineStr">
        <is>
          <t>UC15</t>
        </is>
      </c>
      <c r="E76" s="24" t="inlineStr">
        <is>
          <t>2.4.2 Xem Sổ lệnh</t>
        </is>
      </c>
      <c r="F76" s="23" t="inlineStr">
        <is>
          <t>TC_APP_UC15_072</t>
        </is>
      </c>
      <c r="G76" s="24" t="inlineStr">
        <is>
          <t>Xem chi tiết 1 lệnh trong Sổ lệnh</t>
        </is>
      </c>
      <c r="H76" s="23" t="inlineStr">
        <is>
          <t>Functional</t>
        </is>
      </c>
      <c r="I76" s="25" t="inlineStr">
        <is>
          <t>P2 - High</t>
        </is>
      </c>
      <c r="J76" s="24" t="inlineStr">
        <is>
          <t>Môi trường Mobile App UAT (iOS/Android). Môi trường UAT sẵn sàng. Tài khoản 088C000922 đã kích hoạt, kết nối Core FLEX ổn định.</t>
        </is>
      </c>
      <c r="K76" s="24" t="inlineStr">
        <is>
          <t>TK: 088C000922 | MK: 13579@Ab | PIN/OTP: 135790 | Mã: HPG/FPT | KL: 100/500 | Giá: Thị trường / LO</t>
        </is>
      </c>
      <c r="L76" s="24" t="inlineStr">
        <is>
          <t>Bước 1: Từ Sổ lệnh, chạm vào một dòng lệnh bất kỳ.</t>
        </is>
      </c>
      <c r="M76" s="24" t="inlineStr">
        <is>
          <t>1. Chạm vào một dòng lệnh bất kỳ trong Sổ lệnh, hệ thống chuyển sang hiển thị chi tiết lệnh.
2. Thông tin chi tiết hiển thị đầy đủ, đúng với lệnh đã chọn (mã CK, giá, khối lượng, trạng thái, thời gian đặt...).</t>
        </is>
      </c>
      <c r="N76" s="24" t="n"/>
      <c r="O76" s="23" t="inlineStr">
        <is>
          <t>Chưa test</t>
        </is>
      </c>
      <c r="P76" s="23" t="n"/>
      <c r="Q76" s="23" t="inlineStr">
        <is>
          <t>N/A – không phát sinh thông báo lỗi</t>
        </is>
      </c>
      <c r="R76" s="24" t="n"/>
      <c r="S76" s="23" t="inlineStr">
        <is>
          <t>No</t>
        </is>
      </c>
      <c r="T76" s="26" t="inlineStr">
        <is>
          <t>NgaMTQ</t>
        </is>
      </c>
      <c r="U76" s="23" t="n"/>
      <c r="V76" s="24" t="inlineStr">
        <is>
          <t>Mobile App UAT (iOS &amp; Android)</t>
        </is>
      </c>
      <c r="W76" s="24" t="n"/>
    </row>
    <row r="77">
      <c r="A77" s="23" t="n">
        <v>73</v>
      </c>
      <c r="B77" s="24" t="inlineStr">
        <is>
          <t>Mobile App</t>
        </is>
      </c>
      <c r="C77" s="24" t="inlineStr">
        <is>
          <t>Giao dịch Lệnh</t>
        </is>
      </c>
      <c r="D77" s="23" t="inlineStr">
        <is>
          <t>UC15</t>
        </is>
      </c>
      <c r="E77" s="24" t="inlineStr">
        <is>
          <t>2.4.2 Xem Sổ lệnh</t>
        </is>
      </c>
      <c r="F77" s="23" t="inlineStr">
        <is>
          <t>TC_APP_UC15_073</t>
        </is>
      </c>
      <c r="G77" s="24" t="inlineStr">
        <is>
          <t>Sổ lệnh không có dữ liệu</t>
        </is>
      </c>
      <c r="H77" s="23" t="inlineStr">
        <is>
          <t>Functional</t>
        </is>
      </c>
      <c r="I77" s="27" t="inlineStr">
        <is>
          <t>P3 - Medium</t>
        </is>
      </c>
      <c r="J77" s="24" t="inlineStr">
        <is>
          <t>Môi trường Mobile App UAT (iOS/Android). Môi trường UAT sẵn sàng. Tài khoản 088C000922 đã kích hoạt, kết nối Core FLEX ổn định.</t>
        </is>
      </c>
      <c r="K77" s="24" t="inlineStr">
        <is>
          <t>TK: 088C000922 | MK: 13579@Ab | PIN/OTP: 135790 | Mã: HPG/FPT | KL: 100/500 | Giá: Thị trường / LO</t>
        </is>
      </c>
      <c r="L77" s="24" t="inlineStr">
        <is>
          <t>Bước 1: Vào Sổ lệnh với tài khoản chưa đặt lệnh nào trong ngày (hoặc bộ lọc không có kết quả).</t>
        </is>
      </c>
      <c r="M77" s="24" t="inlineStr">
        <is>
          <t>1. Khi Sổ lệnh không có lệnh nào phù hợp (tài khoản chưa đặt lệnh trong ngày hoặc bộ lọc không có kết quả khớp), hệ thống hiển thị màn hình trạng thái trống/thông báo hợp lý, không để trắng trang hoặc lỗi giao diện.
2. Nội dung thông báo lỗi cụ thể chưa được đặc tả rõ trong tài liệu HDSD Mobile App (không có wording mẫu) — cần đối chiếu tài liệu đặc tả/BA hoặc UI thực tế để xác nhận đúng nội dung trước khi nghiệm thu.</t>
        </is>
      </c>
      <c r="N77" s="24" t="n"/>
      <c r="O77" s="23" t="inlineStr">
        <is>
          <t>Chưa test</t>
        </is>
      </c>
      <c r="P77" s="23" t="n"/>
      <c r="Q77" s="23" t="inlineStr">
        <is>
          <t>ERR-APP-2.4.2-01</t>
        </is>
      </c>
      <c r="R77" s="24" t="n"/>
      <c r="S77" s="23" t="inlineStr">
        <is>
          <t>No</t>
        </is>
      </c>
      <c r="T77" s="26" t="inlineStr">
        <is>
          <t>NgaMTQ</t>
        </is>
      </c>
      <c r="U77" s="23" t="n"/>
      <c r="V77" s="24" t="inlineStr">
        <is>
          <t>Mobile App UAT (iOS &amp; Android)</t>
        </is>
      </c>
      <c r="W77" s="24" t="n"/>
    </row>
    <row r="78">
      <c r="A78" s="23" t="n">
        <v>74</v>
      </c>
      <c r="B78" s="24" t="inlineStr">
        <is>
          <t>Mobile App</t>
        </is>
      </c>
      <c r="C78" s="24" t="inlineStr">
        <is>
          <t>Giao dịch Lệnh</t>
        </is>
      </c>
      <c r="D78" s="23" t="inlineStr">
        <is>
          <t>UC15</t>
        </is>
      </c>
      <c r="E78" s="24" t="inlineStr">
        <is>
          <t>2.4.2 Xem Sổ lệnh</t>
        </is>
      </c>
      <c r="F78" s="23" t="inlineStr">
        <is>
          <t>TC_APP_UC15_074</t>
        </is>
      </c>
      <c r="G78" s="24" t="inlineStr">
        <is>
          <t>Sổ lệnh cập nhật realtime khi trạng thái lệnh thay đổi</t>
        </is>
      </c>
      <c r="H78" s="23" t="inlineStr">
        <is>
          <t>Functional</t>
        </is>
      </c>
      <c r="I78" s="25" t="inlineStr">
        <is>
          <t>P2 - High</t>
        </is>
      </c>
      <c r="J78" s="24" t="inlineStr">
        <is>
          <t>Môi trường Mobile App UAT (iOS/Android). Môi trường UAT sẵn sàng. Tài khoản 088C000922 đã kích hoạt, kết nối Core FLEX ổn định.</t>
        </is>
      </c>
      <c r="K78" s="24" t="inlineStr">
        <is>
          <t>TK: 088C000922 | MK: 13579@Ab | PIN/OTP: 135790 | Mã: HPG/FPT | KL: 100/500 | Giá: Thị trường / LO</t>
        </is>
      </c>
      <c r="L78" s="24" t="inlineStr">
        <is>
          <t>Bước 1: Đặt 1 lệnh mới.
Bước 2: Ở lại màn hình Sổ lệnh chờ lệnh khớp/thay đổi trạng thái.</t>
        </is>
      </c>
      <c r="M78" s="24" t="inlineStr">
        <is>
          <t>1. Sau khi đặt lệnh mới và trạng thái lệnh thay đổi (khớp/hủy/...), màn hình Sổ lệnh tự động cập nhật đúng trạng thái mới nhất theo thời gian thực.
2. Khách hàng không cần thao tác tải lại (refresh/kéo xuống) thủ công để thấy trạng thái cập nhật.</t>
        </is>
      </c>
      <c r="N78" s="24" t="n"/>
      <c r="O78" s="23" t="inlineStr">
        <is>
          <t>Chưa test</t>
        </is>
      </c>
      <c r="P78" s="23" t="n"/>
      <c r="Q78" s="23" t="inlineStr">
        <is>
          <t>N/A – không phát sinh thông báo lỗi</t>
        </is>
      </c>
      <c r="R78" s="24" t="n"/>
      <c r="S78" s="23" t="inlineStr">
        <is>
          <t>No</t>
        </is>
      </c>
      <c r="T78" s="26" t="inlineStr">
        <is>
          <t>NgaMTQ</t>
        </is>
      </c>
      <c r="U78" s="23" t="n"/>
      <c r="V78" s="24" t="inlineStr">
        <is>
          <t>Mobile App UAT (iOS &amp; Android)</t>
        </is>
      </c>
      <c r="W78" s="24" t="n"/>
    </row>
    <row r="79">
      <c r="A79" s="23" t="n">
        <v>75</v>
      </c>
      <c r="B79" s="24" t="inlineStr">
        <is>
          <t>Mobile App</t>
        </is>
      </c>
      <c r="C79" s="24" t="inlineStr">
        <is>
          <t>Giao dịch Lệnh</t>
        </is>
      </c>
      <c r="D79" s="23" t="inlineStr">
        <is>
          <t>UC16</t>
        </is>
      </c>
      <c r="E79" s="24" t="inlineStr">
        <is>
          <t>2.4.2 Hủy lệnh (lệnh thường)</t>
        </is>
      </c>
      <c r="F79" s="23" t="inlineStr">
        <is>
          <t>TC_APP_UC16_075</t>
        </is>
      </c>
      <c r="G79" s="24" t="inlineStr">
        <is>
          <t>Hủy tất cả các lệnh có thể hủy</t>
        </is>
      </c>
      <c r="H79" s="23" t="inlineStr">
        <is>
          <t>Functional</t>
        </is>
      </c>
      <c r="I79" s="28" t="inlineStr">
        <is>
          <t>P1 - Blocker</t>
        </is>
      </c>
      <c r="J79" s="24" t="inlineStr">
        <is>
          <t>Môi trường Mobile App UAT (iOS/Android). Môi trường UAT sẵn sàng. Tài khoản 088C000922 đã kích hoạt, kết nối Core FLEX ổn định.</t>
        </is>
      </c>
      <c r="K79" s="24" t="inlineStr">
        <is>
          <t>TK: 088C000922 | MK: 13579@Ab | PIN/OTP: 135790 | Mã: HPG/FPT | KL: 100/500 | Giá: Thị trường / LO</t>
        </is>
      </c>
      <c r="L79" s="24" t="inlineStr">
        <is>
          <t>Bước 1: Tại Sổ lệnh (tab Tất cả/Chờ/Khớp), chạm "Hủy tất cả".
Bước 2: Hệ thống tự chọn tất cả lệnh có thể hủy.
Bước 3: Nhập mã xác thực, xác nhận hủy lệnh.</t>
        </is>
      </c>
      <c r="M79" s="24" t="inlineStr">
        <is>
          <t>1. Tại Sổ lệnh (tab Tất cả/Chờ/Khớp), chạm "Hủy tất cả", hệ thống tự động chọn (tích) tất cả các lệnh còn có thể hủy.
2. Sau khi nhập mã xác thực và xác nhận, tất cả các lệnh đã chọn được hủy thành công.
3. Trạng thái các lệnh vừa hủy được cập nhật đúng thành "Đã hủy".</t>
        </is>
      </c>
      <c r="N79" s="24" t="n"/>
      <c r="O79" s="23" t="inlineStr">
        <is>
          <t>Chưa test</t>
        </is>
      </c>
      <c r="P79" s="23" t="n"/>
      <c r="Q79" s="23" t="inlineStr">
        <is>
          <t>N/A – không phát sinh thông báo lỗi</t>
        </is>
      </c>
      <c r="R79" s="24" t="n"/>
      <c r="S79" s="23" t="inlineStr">
        <is>
          <t>No</t>
        </is>
      </c>
      <c r="T79" s="26" t="inlineStr">
        <is>
          <t>NgaMTQ</t>
        </is>
      </c>
      <c r="U79" s="23" t="n"/>
      <c r="V79" s="24" t="inlineStr">
        <is>
          <t>Mobile App UAT (iOS &amp; Android)</t>
        </is>
      </c>
      <c r="W79" s="24" t="n"/>
    </row>
    <row r="80">
      <c r="A80" s="23" t="n">
        <v>76</v>
      </c>
      <c r="B80" s="24" t="inlineStr">
        <is>
          <t>Mobile App</t>
        </is>
      </c>
      <c r="C80" s="24" t="inlineStr">
        <is>
          <t>Giao dịch Lệnh</t>
        </is>
      </c>
      <c r="D80" s="23" t="inlineStr">
        <is>
          <t>UC16</t>
        </is>
      </c>
      <c r="E80" s="24" t="inlineStr">
        <is>
          <t>2.4.2 Hủy lệnh (lệnh thường)</t>
        </is>
      </c>
      <c r="F80" s="23" t="inlineStr">
        <is>
          <t>TC_APP_UC16_076</t>
        </is>
      </c>
      <c r="G80" s="24" t="inlineStr">
        <is>
          <t>Bỏ chọn hủy 1 lệnh khi đang Hủy tất cả</t>
        </is>
      </c>
      <c r="H80" s="23" t="inlineStr">
        <is>
          <t>Functional</t>
        </is>
      </c>
      <c r="I80" s="25" t="inlineStr">
        <is>
          <t>P2 - High</t>
        </is>
      </c>
      <c r="J80" s="24" t="inlineStr">
        <is>
          <t>Môi trường Mobile App UAT (iOS/Android). Môi trường UAT sẵn sàng. Tài khoản 088C000922 đã kích hoạt, kết nối Core FLEX ổn định.</t>
        </is>
      </c>
      <c r="K80" s="24" t="inlineStr">
        <is>
          <t>TK: 088C000922 | MK: 13579@Ab | PIN/OTP: 135790 | Mã: HPG/FPT | KL: 100/500 | Giá: Thị trường / LO</t>
        </is>
      </c>
      <c r="L80" s="24" t="inlineStr">
        <is>
          <t>Bước 1: Chạm "Hủy tất cả" để hệ thống chọn hết các lệnh có thể hủy.
Bước 2: Bỏ tích checkbox ở 1 dòng lệnh không muốn hủy.
Bước 3: Xác nhận hủy các lệnh còn lại.</t>
        </is>
      </c>
      <c r="M80" s="24" t="inlineStr">
        <is>
          <t>1. Sau khi chạm "Hủy tất cả", hệ thống tích chọn hết các lệnh có thể hủy; khách hàng bỏ tích 1 dòng lệnh không muốn hủy.
2. Khi xác nhận hủy, chỉ những lệnh còn được tích chọn bị hủy thành công.
3. Lệnh đã bỏ tích không bị hủy, vẫn giữ nguyên trạng thái ban đầu.</t>
        </is>
      </c>
      <c r="N80" s="24" t="n"/>
      <c r="O80" s="23" t="inlineStr">
        <is>
          <t>Chưa test</t>
        </is>
      </c>
      <c r="P80" s="23" t="n"/>
      <c r="Q80" s="23" t="inlineStr">
        <is>
          <t>N/A – không phát sinh thông báo lỗi</t>
        </is>
      </c>
      <c r="R80" s="24" t="n"/>
      <c r="S80" s="23" t="inlineStr">
        <is>
          <t>No</t>
        </is>
      </c>
      <c r="T80" s="26" t="inlineStr">
        <is>
          <t>NgaMTQ</t>
        </is>
      </c>
      <c r="U80" s="23" t="n"/>
      <c r="V80" s="24" t="inlineStr">
        <is>
          <t>Mobile App UAT (iOS &amp; Android)</t>
        </is>
      </c>
      <c r="W80" s="24" t="n"/>
    </row>
    <row r="81">
      <c r="A81" s="23" t="n">
        <v>77</v>
      </c>
      <c r="B81" s="24" t="inlineStr">
        <is>
          <t>Mobile App</t>
        </is>
      </c>
      <c r="C81" s="24" t="inlineStr">
        <is>
          <t>Giao dịch Lệnh</t>
        </is>
      </c>
      <c r="D81" s="23" t="inlineStr">
        <is>
          <t>UC16</t>
        </is>
      </c>
      <c r="E81" s="24" t="inlineStr">
        <is>
          <t>2.4.2 Hủy lệnh (lệnh thường)</t>
        </is>
      </c>
      <c r="F81" s="23" t="inlineStr">
        <is>
          <t>TC_APP_UC16_077</t>
        </is>
      </c>
      <c r="G81" s="24" t="inlineStr">
        <is>
          <t>Chọn lệnh hủy (chọn từng lệnh cụ thể)</t>
        </is>
      </c>
      <c r="H81" s="23" t="inlineStr">
        <is>
          <t>Functional</t>
        </is>
      </c>
      <c r="I81" s="28" t="inlineStr">
        <is>
          <t>P1 - Blocker</t>
        </is>
      </c>
      <c r="J81" s="24" t="inlineStr">
        <is>
          <t>Môi trường Mobile App UAT (iOS/Android). Môi trường UAT sẵn sàng. Tài khoản 088C000922 đã kích hoạt, kết nối Core FLEX ổn định.</t>
        </is>
      </c>
      <c r="K81" s="24" t="inlineStr">
        <is>
          <t>TK: 088C000922 | MK: 13579@Ab | PIN/OTP: 135790 | Mã: HPG/FPT | KL: 100/500 | Giá: Thị trường / LO</t>
        </is>
      </c>
      <c r="L81" s="24" t="inlineStr">
        <is>
          <t>Bước 1: Chạm "Chọn lệnh hủy".
Bước 2: Tích chọn các lệnh muốn hủy.
Bước 3: Xác nhận hủy lệnh, nhập mã xác thực.</t>
        </is>
      </c>
      <c r="M81" s="24" t="inlineStr">
        <is>
          <t>1. Chạm "Chọn lệnh hủy", tích chọn các lệnh muốn hủy.
2. Sau khi nhập mã xác thực và xác nhận, chỉ các lệnh đã tích chọn được hủy thành công; các lệnh không tích chọn không bị ảnh hưởng.</t>
        </is>
      </c>
      <c r="N81" s="24" t="n"/>
      <c r="O81" s="23" t="inlineStr">
        <is>
          <t>Chưa test</t>
        </is>
      </c>
      <c r="P81" s="23" t="n"/>
      <c r="Q81" s="23" t="inlineStr">
        <is>
          <t>N/A – không phát sinh thông báo lỗi</t>
        </is>
      </c>
      <c r="R81" s="24" t="n"/>
      <c r="S81" s="23" t="inlineStr">
        <is>
          <t>No</t>
        </is>
      </c>
      <c r="T81" s="26" t="inlineStr">
        <is>
          <t>NgaMTQ</t>
        </is>
      </c>
      <c r="U81" s="23" t="n"/>
      <c r="V81" s="24" t="inlineStr">
        <is>
          <t>Mobile App UAT (iOS &amp; Android)</t>
        </is>
      </c>
      <c r="W81" s="24" t="n"/>
    </row>
    <row r="82">
      <c r="A82" s="23" t="n">
        <v>78</v>
      </c>
      <c r="B82" s="24" t="inlineStr">
        <is>
          <t>Mobile App</t>
        </is>
      </c>
      <c r="C82" s="24" t="inlineStr">
        <is>
          <t>Giao dịch Lệnh</t>
        </is>
      </c>
      <c r="D82" s="23" t="inlineStr">
        <is>
          <t>UC16</t>
        </is>
      </c>
      <c r="E82" s="24" t="inlineStr">
        <is>
          <t>2.4.2 Hủy lệnh (lệnh thường)</t>
        </is>
      </c>
      <c r="F82" s="23" t="inlineStr">
        <is>
          <t>TC_APP_UC16_078</t>
        </is>
      </c>
      <c r="G82" s="24" t="inlineStr">
        <is>
          <t>Hủy từng lệnh (chạm trực tiếp vào dòng lệnh)</t>
        </is>
      </c>
      <c r="H82" s="23" t="inlineStr">
        <is>
          <t>Functional</t>
        </is>
      </c>
      <c r="I82" s="28" t="inlineStr">
        <is>
          <t>P1 - Blocker</t>
        </is>
      </c>
      <c r="J82" s="24" t="inlineStr">
        <is>
          <t>Môi trường Mobile App UAT (iOS/Android). Môi trường UAT sẵn sàng. Tài khoản 088C000922 đã kích hoạt, kết nối Core FLEX ổn định.</t>
        </is>
      </c>
      <c r="K82" s="24" t="inlineStr">
        <is>
          <t>TK: 088C000922 | MK: 13579@Ab | PIN/OTP: 135790 | Mã: HPG/FPT | KL: 100/500 | Giá: Thị trường / LO</t>
        </is>
      </c>
      <c r="L82" s="24" t="inlineStr">
        <is>
          <t>Bước 1: Chạm vào dòng lệnh muốn hủy.
Bước 2: Chọn button "Hủy".
Bước 3: Xác nhận hủy lệnh, nhập mã xác thực.</t>
        </is>
      </c>
      <c r="M82" s="24" t="inlineStr">
        <is>
          <t>1. Chạm vào dòng lệnh muốn hủy, chọn button "Hủy".
2. Sau khi nhập mã xác thực và xác nhận, lệnh được hủy thành công.
3. Trạng thái lệnh cập nhật đúng thành "Đã hủy".</t>
        </is>
      </c>
      <c r="N82" s="24" t="n"/>
      <c r="O82" s="23" t="inlineStr">
        <is>
          <t>Chưa test</t>
        </is>
      </c>
      <c r="P82" s="23" t="n"/>
      <c r="Q82" s="23" t="inlineStr">
        <is>
          <t>N/A – không phát sinh thông báo lỗi</t>
        </is>
      </c>
      <c r="R82" s="24" t="n"/>
      <c r="S82" s="23" t="inlineStr">
        <is>
          <t>No</t>
        </is>
      </c>
      <c r="T82" s="26" t="inlineStr">
        <is>
          <t>NgaMTQ</t>
        </is>
      </c>
      <c r="U82" s="23" t="n"/>
      <c r="V82" s="24" t="inlineStr">
        <is>
          <t>Mobile App UAT (iOS &amp; Android)</t>
        </is>
      </c>
      <c r="W82" s="24" t="n"/>
    </row>
    <row r="83">
      <c r="A83" s="23" t="n">
        <v>79</v>
      </c>
      <c r="B83" s="24" t="inlineStr">
        <is>
          <t>Mobile App</t>
        </is>
      </c>
      <c r="C83" s="24" t="inlineStr">
        <is>
          <t>Giao dịch Lệnh</t>
        </is>
      </c>
      <c r="D83" s="23" t="inlineStr">
        <is>
          <t>UC16</t>
        </is>
      </c>
      <c r="E83" s="24" t="inlineStr">
        <is>
          <t>2.4.2 Hủy lệnh (lệnh thường)</t>
        </is>
      </c>
      <c r="F83" s="23" t="inlineStr">
        <is>
          <t>TC_APP_UC16_079</t>
        </is>
      </c>
      <c r="G83" s="24" t="inlineStr">
        <is>
          <t>Thử hủy lệnh đã khớp hoàn toàn</t>
        </is>
      </c>
      <c r="H83" s="23" t="inlineStr">
        <is>
          <t>Functional</t>
        </is>
      </c>
      <c r="I83" s="25" t="inlineStr">
        <is>
          <t>P2 - High</t>
        </is>
      </c>
      <c r="J83" s="24" t="inlineStr">
        <is>
          <t>Môi trường Mobile App UAT (iOS/Android). Môi trường UAT sẵn sàng. Tài khoản 088C000922 đã kích hoạt, kết nối Core FLEX ổn định.</t>
        </is>
      </c>
      <c r="K83" s="24" t="inlineStr">
        <is>
          <t>TK: 088C000922 | MK: 13579@Ab | PIN/OTP: 135790 | Mã: HPG/FPT | KL: 100/500 | Giá: Thị trường / LO</t>
        </is>
      </c>
      <c r="L83" s="24" t="inlineStr">
        <is>
          <t>Bước 1: Chọn 1 lệnh đã ở trạng thái Hoàn tất (khớp hết).
Bước 2: Tìm nút Hủy cho lệnh này.</t>
        </is>
      </c>
      <c r="M83" s="24" t="inlineStr">
        <is>
          <t>1. Với lệnh đã ở trạng thái Hoàn tất (khớp hết), hệ thống không cho phép thao tác hủy lệnh.
2. Nút Hủy không hiển thị hoặc bị vô hiệu hóa (disable) đối với lệnh đã khớp hết.</t>
        </is>
      </c>
      <c r="N83" s="24" t="n"/>
      <c r="O83" s="23" t="inlineStr">
        <is>
          <t>Chưa test</t>
        </is>
      </c>
      <c r="P83" s="23" t="n"/>
      <c r="Q83" s="23" t="inlineStr">
        <is>
          <t>N/A – không phát sinh thông báo lỗi</t>
        </is>
      </c>
      <c r="R83" s="24" t="n"/>
      <c r="S83" s="23" t="inlineStr">
        <is>
          <t>No</t>
        </is>
      </c>
      <c r="T83" s="26" t="inlineStr">
        <is>
          <t>NgaMTQ</t>
        </is>
      </c>
      <c r="U83" s="23" t="n"/>
      <c r="V83" s="24" t="inlineStr">
        <is>
          <t>Mobile App UAT (iOS &amp; Android)</t>
        </is>
      </c>
      <c r="W83" s="24" t="n"/>
    </row>
    <row r="84">
      <c r="A84" s="23" t="n">
        <v>80</v>
      </c>
      <c r="B84" s="24" t="inlineStr">
        <is>
          <t>Mobile App</t>
        </is>
      </c>
      <c r="C84" s="24" t="inlineStr">
        <is>
          <t>Giao dịch Lệnh</t>
        </is>
      </c>
      <c r="D84" s="23" t="inlineStr">
        <is>
          <t>UC17</t>
        </is>
      </c>
      <c r="E84" s="24" t="inlineStr">
        <is>
          <t>2.4.2 Sửa lệnh</t>
        </is>
      </c>
      <c r="F84" s="23" t="inlineStr">
        <is>
          <t>TC_APP_UC17_080</t>
        </is>
      </c>
      <c r="G84" s="24" t="inlineStr">
        <is>
          <t>Sửa giá của lệnh đang chờ khớp</t>
        </is>
      </c>
      <c r="H84" s="23" t="inlineStr">
        <is>
          <t>Functional</t>
        </is>
      </c>
      <c r="I84" s="28" t="inlineStr">
        <is>
          <t>P1 - Blocker</t>
        </is>
      </c>
      <c r="J84" s="24" t="inlineStr">
        <is>
          <t>Môi trường Mobile App UAT (iOS/Android). Môi trường UAT sẵn sàng. Tài khoản 088C000922 đã kích hoạt, kết nối Core FLEX ổn định.</t>
        </is>
      </c>
      <c r="K84" s="24" t="inlineStr">
        <is>
          <t>TK: 088C000922 | MK: 13579@Ab | PIN/OTP: 135790 | Mã: HPG/FPT | KL: 100/500 | Giá: Thị trường / LO</t>
        </is>
      </c>
      <c r="L84" s="24" t="inlineStr">
        <is>
          <t>Bước 1: Từ Sổ lệnh, chọn lệnh có nút Sửa sáng (được phép sửa).
Bước 2: Chạm dòng lệnh, chọn "Sửa".
Bước 3: Sửa Giá (không sửa đồng thời khối lượng).
Bước 4: Xác nhận Sửa.</t>
        </is>
      </c>
      <c r="M84" s="24" t="inlineStr">
        <is>
          <t>1. Từ Sổ lệnh, chọn lệnh có nút Sửa sáng (được phép sửa), chạm dòng lệnh và chọn "Sửa".
2. Sửa Giá (không sửa đồng thời khối lượng) và xác nhận Sửa.
3. Lệnh được sửa giá thành công; thông tin giá mới cập nhật đúng trong Sổ lệnh.</t>
        </is>
      </c>
      <c r="N84" s="24" t="n"/>
      <c r="O84" s="23" t="inlineStr">
        <is>
          <t>Chưa test</t>
        </is>
      </c>
      <c r="P84" s="23" t="n"/>
      <c r="Q84" s="23" t="inlineStr">
        <is>
          <t>N/A – không phát sinh thông báo lỗi</t>
        </is>
      </c>
      <c r="R84" s="24" t="n"/>
      <c r="S84" s="23" t="inlineStr">
        <is>
          <t>No</t>
        </is>
      </c>
      <c r="T84" s="26" t="inlineStr">
        <is>
          <t>NgaMTQ</t>
        </is>
      </c>
      <c r="U84" s="23" t="n"/>
      <c r="V84" s="24" t="inlineStr">
        <is>
          <t>Mobile App UAT (iOS &amp; Android)</t>
        </is>
      </c>
      <c r="W84" s="24" t="n"/>
    </row>
    <row r="85">
      <c r="A85" s="23" t="n">
        <v>81</v>
      </c>
      <c r="B85" s="24" t="inlineStr">
        <is>
          <t>Mobile App</t>
        </is>
      </c>
      <c r="C85" s="24" t="inlineStr">
        <is>
          <t>Giao dịch Lệnh</t>
        </is>
      </c>
      <c r="D85" s="23" t="inlineStr">
        <is>
          <t>UC17</t>
        </is>
      </c>
      <c r="E85" s="24" t="inlineStr">
        <is>
          <t>2.4.2 Sửa lệnh</t>
        </is>
      </c>
      <c r="F85" s="23" t="inlineStr">
        <is>
          <t>TC_APP_UC17_081</t>
        </is>
      </c>
      <c r="G85" s="24" t="inlineStr">
        <is>
          <t>Sửa khối lượng của lệnh đang chờ khớp</t>
        </is>
      </c>
      <c r="H85" s="23" t="inlineStr">
        <is>
          <t>Functional</t>
        </is>
      </c>
      <c r="I85" s="28" t="inlineStr">
        <is>
          <t>P1 - Blocker</t>
        </is>
      </c>
      <c r="J85" s="24" t="inlineStr">
        <is>
          <t>Môi trường Mobile App UAT (iOS/Android). Môi trường UAT sẵn sàng. Tài khoản 088C000922 đã kích hoạt, kết nối Core FLEX ổn định.</t>
        </is>
      </c>
      <c r="K85" s="24" t="inlineStr">
        <is>
          <t>TK: 088C000922 | MK: 13579@Ab | PIN/OTP: 135790 | Mã: HPG/FPT | KL: 100/500 | Giá: Thị trường / LO</t>
        </is>
      </c>
      <c r="L85" s="24" t="inlineStr">
        <is>
          <t>Bước 1: Chọn lệnh được phép sửa.
Bước 2: Sửa Khối lượng (không sửa đồng thời giá).
Bước 3: Xác nhận Sửa.</t>
        </is>
      </c>
      <c r="M85" s="24" t="inlineStr">
        <is>
          <t>1. Chọn lệnh được phép sửa, sửa Khối lượng (không sửa đồng thời giá) và xác nhận Sửa.
2. Lệnh được sửa khối lượng thành công; thông tin khối lượng mới cập nhật đúng trong Sổ lệnh.</t>
        </is>
      </c>
      <c r="N85" s="24" t="n"/>
      <c r="O85" s="23" t="inlineStr">
        <is>
          <t>Chưa test</t>
        </is>
      </c>
      <c r="P85" s="23" t="n"/>
      <c r="Q85" s="23" t="inlineStr">
        <is>
          <t>N/A – không phát sinh thông báo lỗi</t>
        </is>
      </c>
      <c r="R85" s="24" t="n"/>
      <c r="S85" s="23" t="inlineStr">
        <is>
          <t>No</t>
        </is>
      </c>
      <c r="T85" s="26" t="inlineStr">
        <is>
          <t>NgaMTQ</t>
        </is>
      </c>
      <c r="U85" s="23" t="n"/>
      <c r="V85" s="24" t="inlineStr">
        <is>
          <t>Mobile App UAT (iOS &amp; Android)</t>
        </is>
      </c>
      <c r="W85" s="24" t="n"/>
    </row>
    <row r="86">
      <c r="A86" s="23" t="n">
        <v>82</v>
      </c>
      <c r="B86" s="24" t="inlineStr">
        <is>
          <t>Mobile App</t>
        </is>
      </c>
      <c r="C86" s="24" t="inlineStr">
        <is>
          <t>Giao dịch Lệnh</t>
        </is>
      </c>
      <c r="D86" s="23" t="inlineStr">
        <is>
          <t>UC17</t>
        </is>
      </c>
      <c r="E86" s="24" t="inlineStr">
        <is>
          <t>2.4.2 Sửa lệnh</t>
        </is>
      </c>
      <c r="F86" s="23" t="inlineStr">
        <is>
          <t>TC_APP_UC17_082</t>
        </is>
      </c>
      <c r="G86" s="24" t="inlineStr">
        <is>
          <t>Thử sửa đồng thời cả giá và khối lượng</t>
        </is>
      </c>
      <c r="H86" s="23" t="inlineStr">
        <is>
          <t>Concurrency</t>
        </is>
      </c>
      <c r="I86" s="25" t="inlineStr">
        <is>
          <t>P2 - High</t>
        </is>
      </c>
      <c r="J86" s="24" t="inlineStr">
        <is>
          <t>Môi trường Mobile App UAT (iOS/Android). Môi trường UAT sẵn sàng. Tài khoản 088C000922 đã kích hoạt, kết nối Core FLEX ổn định.</t>
        </is>
      </c>
      <c r="K86" s="24" t="inlineStr">
        <is>
          <t>TK: 088C000922 | MK: 13579@Ab | PIN/OTP: 135790 | Mã: HPG/FPT | KL: 100/500 | Giá: Thị trường / LO</t>
        </is>
      </c>
      <c r="L86" s="24" t="inlineStr">
        <is>
          <t>Bước 1: Vào màn hình Sửa lệnh.
Bước 2: Sửa cả Giá và Khối lượng cùng lúc.
Bước 3: Xác nhận Sửa.</t>
        </is>
      </c>
      <c r="M86" s="24" t="inlineStr">
        <is>
          <t>1. Tại màn hình Sửa lệnh, khách hàng sửa cả Giá và Khối lượng cùng lúc rồi xác nhận Sửa.
2. Hệ thống báo lỗi và không cho thực hiện sửa đồng thời cả 2 trường, đúng theo quy định của từng sàn giao dịch.
3. Nội dung thông báo lỗi cụ thể chưa được đặc tả rõ trong tài liệu HDSD Mobile App (không có wording mẫu) — cần đối chiếu tài liệu đặc tả/BA hoặc UI thực tế để xác nhận đúng nội dung trước khi nghiệm thu.</t>
        </is>
      </c>
      <c r="N86" s="24" t="n"/>
      <c r="O86" s="23" t="inlineStr">
        <is>
          <t>Chưa test</t>
        </is>
      </c>
      <c r="P86" s="23" t="n"/>
      <c r="Q86" s="23" t="inlineStr">
        <is>
          <t>ERR-APP-2.4.2-02</t>
        </is>
      </c>
      <c r="R86" s="24" t="n"/>
      <c r="S86" s="23" t="inlineStr">
        <is>
          <t>No</t>
        </is>
      </c>
      <c r="T86" s="26" t="inlineStr">
        <is>
          <t>NgaMTQ</t>
        </is>
      </c>
      <c r="U86" s="23" t="n"/>
      <c r="V86" s="24" t="inlineStr">
        <is>
          <t>Mobile App UAT (iOS &amp; Android)</t>
        </is>
      </c>
      <c r="W86" s="24" t="n"/>
    </row>
    <row r="87">
      <c r="A87" s="23" t="n">
        <v>83</v>
      </c>
      <c r="B87" s="24" t="inlineStr">
        <is>
          <t>Mobile App</t>
        </is>
      </c>
      <c r="C87" s="24" t="inlineStr">
        <is>
          <t>Giao dịch Lệnh</t>
        </is>
      </c>
      <c r="D87" s="23" t="inlineStr">
        <is>
          <t>UC17</t>
        </is>
      </c>
      <c r="E87" s="24" t="inlineStr">
        <is>
          <t>2.4.2 Sửa lệnh</t>
        </is>
      </c>
      <c r="F87" s="23" t="inlineStr">
        <is>
          <t>TC_APP_UC17_083</t>
        </is>
      </c>
      <c r="G87" s="24" t="inlineStr">
        <is>
          <t>Thử sửa lệnh không được phép sửa (nút Sửa bị mờ)</t>
        </is>
      </c>
      <c r="H87" s="23" t="inlineStr">
        <is>
          <t>Functional</t>
        </is>
      </c>
      <c r="I87" s="25" t="inlineStr">
        <is>
          <t>P2 - High</t>
        </is>
      </c>
      <c r="J87" s="24" t="inlineStr">
        <is>
          <t>Môi trường Mobile App UAT (iOS/Android). Môi trường UAT sẵn sàng. Tài khoản 088C000922 đã kích hoạt, kết nối Core FLEX ổn định.</t>
        </is>
      </c>
      <c r="K87" s="24" t="inlineStr">
        <is>
          <t>TK: 088C000922 | MK: 13579@Ab | PIN/OTP: 135790 | Mã: HPG/FPT | KL: 100/500 | Giá: Thị trường / LO</t>
        </is>
      </c>
      <c r="L87" s="24" t="inlineStr">
        <is>
          <t>Bước 1: Tìm 1 lệnh có nút Sửa hiển thị mờ (không được phép sửa).
Bước 2: Chạm vào nút Sửa.</t>
        </is>
      </c>
      <c r="M87" s="24" t="inlineStr">
        <is>
          <t>1. Với lệnh có nút Sửa hiển thị mờ (không được phép sửa), chạm vào nút Sửa.
2. Hệ thống không cho thao tác sửa lệnh; nút Sửa không hoạt động hoặc không hiển thị.</t>
        </is>
      </c>
      <c r="N87" s="24" t="n"/>
      <c r="O87" s="23" t="inlineStr">
        <is>
          <t>Chưa test</t>
        </is>
      </c>
      <c r="P87" s="23" t="n"/>
      <c r="Q87" s="23" t="inlineStr">
        <is>
          <t>N/A – không phát sinh thông báo lỗi</t>
        </is>
      </c>
      <c r="R87" s="24" t="n"/>
      <c r="S87" s="23" t="inlineStr">
        <is>
          <t>No</t>
        </is>
      </c>
      <c r="T87" s="26" t="inlineStr">
        <is>
          <t>NgaMTQ</t>
        </is>
      </c>
      <c r="U87" s="23" t="n"/>
      <c r="V87" s="24" t="inlineStr">
        <is>
          <t>Mobile App UAT (iOS &amp; Android)</t>
        </is>
      </c>
      <c r="W87" s="24" t="n"/>
    </row>
    <row r="88">
      <c r="A88" s="23" t="n">
        <v>84</v>
      </c>
      <c r="B88" s="24" t="inlineStr">
        <is>
          <t>Mobile App</t>
        </is>
      </c>
      <c r="C88" s="24" t="inlineStr">
        <is>
          <t>Giao dịch Lệnh</t>
        </is>
      </c>
      <c r="D88" s="23" t="inlineStr">
        <is>
          <t>UC18</t>
        </is>
      </c>
      <c r="E88" s="24" t="inlineStr">
        <is>
          <t>2.4.2 Sổ lệnh/tab Điều kiện - Hủy lệnh điều kiện</t>
        </is>
      </c>
      <c r="F88" s="23" t="inlineStr">
        <is>
          <t>TC_APP_UC18_084</t>
        </is>
      </c>
      <c r="G88" s="24" t="inlineStr">
        <is>
          <t>Hủy lệnh điều kiện đang Chờ kích hoạt</t>
        </is>
      </c>
      <c r="H88" s="23" t="inlineStr">
        <is>
          <t>Functional</t>
        </is>
      </c>
      <c r="I88" s="28" t="inlineStr">
        <is>
          <t>P1 - Blocker</t>
        </is>
      </c>
      <c r="J88" s="24" t="inlineStr">
        <is>
          <t>Môi trường Mobile App UAT (iOS/Android). Môi trường UAT sẵn sàng. Tài khoản 088C000922 đã kích hoạt, kết nối Core FLEX ổn định.</t>
        </is>
      </c>
      <c r="K88" s="24" t="inlineStr">
        <is>
          <t>TK: 088C000922 | MK: 13579@Ab | PIN/OTP: 135790 | Mã: HPG/FPT | KL: 100/500 | Giá: Thị trường / LO</t>
        </is>
      </c>
      <c r="L88" s="24" t="inlineStr">
        <is>
          <t>Bước 1: Chọn tab "Đặt lệnh/Sổ lệnh - Lệnh điều kiện".
Bước 2: Chọn lệnh muốn hủy (đang ở trạng thái Chờ kích hoạt), chạm "Hủy".
Bước 3: Kiểm tra lại thông tin lệnh, nhập PIN hoặc OTP để xác thực.
Bước 4: Chạm "Xác nhận".</t>
        </is>
      </c>
      <c r="M88" s="24" t="inlineStr">
        <is>
          <t>1. Tại tab Lệnh điều kiện, chọn lệnh đang ở trạng thái Chờ kích hoạt và chạm "Hủy".
2. Kiểm tra lại thông tin lệnh, nhập PIN hoặc OTP để xác thực và chạm "Xác nhận".
3. Lệnh điều kiện được hủy thành công; trạng thái cập nhật đúng về "Đã hủy".</t>
        </is>
      </c>
      <c r="N88" s="24" t="n"/>
      <c r="O88" s="23" t="inlineStr">
        <is>
          <t>Chưa test</t>
        </is>
      </c>
      <c r="P88" s="23" t="n"/>
      <c r="Q88" s="23" t="inlineStr">
        <is>
          <t>N/A – không phát sinh thông báo lỗi</t>
        </is>
      </c>
      <c r="R88" s="24" t="n"/>
      <c r="S88" s="23" t="inlineStr">
        <is>
          <t>No</t>
        </is>
      </c>
      <c r="T88" s="26" t="inlineStr">
        <is>
          <t>NgaMTQ</t>
        </is>
      </c>
      <c r="U88" s="23" t="n"/>
      <c r="V88" s="24" t="inlineStr">
        <is>
          <t>Mobile App UAT (iOS &amp; Android)</t>
        </is>
      </c>
      <c r="W88" s="24" t="n"/>
    </row>
    <row r="89">
      <c r="A89" s="23" t="n">
        <v>85</v>
      </c>
      <c r="B89" s="24" t="inlineStr">
        <is>
          <t>Mobile App</t>
        </is>
      </c>
      <c r="C89" s="24" t="inlineStr">
        <is>
          <t>Giao dịch Lệnh</t>
        </is>
      </c>
      <c r="D89" s="23" t="inlineStr">
        <is>
          <t>UC18</t>
        </is>
      </c>
      <c r="E89" s="24" t="inlineStr">
        <is>
          <t>2.4.2 Sổ lệnh/tab Điều kiện - Hủy lệnh điều kiện</t>
        </is>
      </c>
      <c r="F89" s="23" t="inlineStr">
        <is>
          <t>TC_APP_UC18_085</t>
        </is>
      </c>
      <c r="G89" s="24" t="inlineStr">
        <is>
          <t>Thử hủy lệnh điều kiện đã Đã kích hoạt (không cho hủy trực tiếp)</t>
        </is>
      </c>
      <c r="H89" s="23" t="inlineStr">
        <is>
          <t>Functional</t>
        </is>
      </c>
      <c r="I89" s="28" t="inlineStr">
        <is>
          <t>P1 - Blocker</t>
        </is>
      </c>
      <c r="J89" s="24" t="inlineStr">
        <is>
          <t>Môi trường Mobile App UAT (iOS/Android). Môi trường UAT sẵn sàng. Tài khoản 088C000922 đã kích hoạt, kết nối Core FLEX ổn định.</t>
        </is>
      </c>
      <c r="K89" s="24" t="inlineStr">
        <is>
          <t>TK: 088C000922 | MK: 13579@Ab | PIN/OTP: 135790 | Mã: HPG/FPT | KL: 100/500 | Giá: Thị trường / LO</t>
        </is>
      </c>
      <c r="L89" s="24" t="inlineStr">
        <is>
          <t>Bước 1: Chọn 1 lệnh điều kiện đang ở trạng thái Đã kích hoạt.
Bước 2: Tìm nút "Hủy" cho lệnh gốc này.</t>
        </is>
      </c>
      <c r="M89" s="24" t="inlineStr">
        <is>
          <t>1. Với lệnh điều kiện đang ở trạng thái Đã kích hoạt, hệ thống không cho hủy trực tiếp lệnh điều kiện gốc (không có/không cho thao tác nút Hủy cho lệnh gốc này).
2. Để hủy, khách hàng phải hủy lệnh con phát sinh từ lệnh điều kiện đã kích hoạt.</t>
        </is>
      </c>
      <c r="N89" s="24" t="n"/>
      <c r="O89" s="23" t="inlineStr">
        <is>
          <t>Chưa test</t>
        </is>
      </c>
      <c r="P89" s="23" t="n"/>
      <c r="Q89" s="23" t="inlineStr">
        <is>
          <t>N/A – không phát sinh thông báo lỗi</t>
        </is>
      </c>
      <c r="R89" s="24" t="n"/>
      <c r="S89" s="23" t="inlineStr">
        <is>
          <t>No</t>
        </is>
      </c>
      <c r="T89" s="26" t="inlineStr">
        <is>
          <t>NgaMTQ</t>
        </is>
      </c>
      <c r="U89" s="23" t="n"/>
      <c r="V89" s="24" t="inlineStr">
        <is>
          <t>Mobile App UAT (iOS &amp; Android)</t>
        </is>
      </c>
      <c r="W89" s="24" t="n"/>
    </row>
    <row r="90">
      <c r="A90" s="23" t="n">
        <v>86</v>
      </c>
      <c r="B90" s="24" t="inlineStr">
        <is>
          <t>Mobile App</t>
        </is>
      </c>
      <c r="C90" s="24" t="inlineStr">
        <is>
          <t>Giao dịch Lệnh</t>
        </is>
      </c>
      <c r="D90" s="23" t="inlineStr">
        <is>
          <t>UC18</t>
        </is>
      </c>
      <c r="E90" s="24" t="inlineStr">
        <is>
          <t>2.4.2 Sổ lệnh/tab Điều kiện - Hủy lệnh điều kiện</t>
        </is>
      </c>
      <c r="F90" s="23" t="inlineStr">
        <is>
          <t>TC_APP_UC18_086</t>
        </is>
      </c>
      <c r="G90" s="24" t="inlineStr">
        <is>
          <t>Xem thông tin lệnh điều kiện và danh sách lệnh con</t>
        </is>
      </c>
      <c r="H90" s="23" t="inlineStr">
        <is>
          <t>Functional</t>
        </is>
      </c>
      <c r="I90" s="25" t="inlineStr">
        <is>
          <t>P2 - High</t>
        </is>
      </c>
      <c r="J90" s="24" t="inlineStr">
        <is>
          <t>Môi trường Mobile App UAT (iOS/Android). Môi trường UAT sẵn sàng. Tài khoản 088C000922 đã kích hoạt, kết nối Core FLEX ổn định.</t>
        </is>
      </c>
      <c r="K90" s="24" t="inlineStr">
        <is>
          <t>TK: 088C000922 | MK: 13579@Ab | PIN/OTP: 135790 | Mã: HPG/FPT | KL: 100/500 | Giá: Thị trường / LO</t>
        </is>
      </c>
      <c r="L90" s="24" t="inlineStr">
        <is>
          <t>Bước 1: Chọn tab Lệnh điều kiện.
Bước 2: Chạm vào 1 lệnh để xem chi tiết.
Bước 3: Chạm icon (i) tại mục Chi tiết để xem danh sách lệnh con.</t>
        </is>
      </c>
      <c r="M90" s="24" t="inlineStr">
        <is>
          <t>1. Tại tab Lệnh điều kiện, chạm vào 1 lệnh để xem chi tiết, sau đó chạm icon (i) tại mục Chi tiết.
2. Danh sách các lệnh con đã sinh ra từ lệnh điều kiện hiển thị đầy đủ, đúng thông tin.</t>
        </is>
      </c>
      <c r="N90" s="24" t="n"/>
      <c r="O90" s="23" t="inlineStr">
        <is>
          <t>Chưa test</t>
        </is>
      </c>
      <c r="P90" s="23" t="n"/>
      <c r="Q90" s="23" t="inlineStr">
        <is>
          <t>N/A – không phát sinh thông báo lỗi</t>
        </is>
      </c>
      <c r="R90" s="24" t="n"/>
      <c r="S90" s="23" t="inlineStr">
        <is>
          <t>No</t>
        </is>
      </c>
      <c r="T90" s="26" t="inlineStr">
        <is>
          <t>NgaMTQ</t>
        </is>
      </c>
      <c r="U90" s="23" t="n"/>
      <c r="V90" s="24" t="inlineStr">
        <is>
          <t>Mobile App UAT (iOS &amp; Android)</t>
        </is>
      </c>
      <c r="W90" s="24" t="n"/>
    </row>
    <row r="91">
      <c r="A91" s="23" t="n">
        <v>87</v>
      </c>
      <c r="B91" s="24" t="inlineStr">
        <is>
          <t>Mobile App</t>
        </is>
      </c>
      <c r="C91" s="24" t="inlineStr">
        <is>
          <t>Giao dịch Lệnh</t>
        </is>
      </c>
      <c r="D91" s="23" t="inlineStr">
        <is>
          <t>UC18</t>
        </is>
      </c>
      <c r="E91" s="24" t="inlineStr">
        <is>
          <t>2.4.2 Sổ lệnh/tab Điều kiện - Hủy lệnh điều kiện</t>
        </is>
      </c>
      <c r="F91" s="23" t="inlineStr">
        <is>
          <t>TC_APP_UC18_087</t>
        </is>
      </c>
      <c r="G91" s="24" t="inlineStr">
        <is>
          <t>Hủy lệnh con sinh ra từ lệnh điều kiện đã kích hoạt</t>
        </is>
      </c>
      <c r="H91" s="23" t="inlineStr">
        <is>
          <t>Functional</t>
        </is>
      </c>
      <c r="I91" s="28" t="inlineStr">
        <is>
          <t>P1 - Blocker</t>
        </is>
      </c>
      <c r="J91" s="24" t="inlineStr">
        <is>
          <t>Môi trường Mobile App UAT (iOS/Android). Môi trường UAT sẵn sàng. Tài khoản 088C000922 đã kích hoạt, kết nối Core FLEX ổn định.</t>
        </is>
      </c>
      <c r="K91" s="24" t="inlineStr">
        <is>
          <t>TK: 088C000922 | MK: 13579@Ab | PIN/OTP: 135790 | Mã: HPG/FPT | KL: 100/500 | Giá: Thị trường / LO</t>
        </is>
      </c>
      <c r="L91" s="24" t="inlineStr">
        <is>
          <t>Bước 1: Vào màn hình Danh sách lệnh con của 1 lệnh điều kiện đã kích hoạt.
Bước 2: Chọn 1 lệnh con, chạm "Hủy".
Bước 3: Nhập PIN/OTP xác thực, chạm Xác nhận.</t>
        </is>
      </c>
      <c r="M91" s="24" t="inlineStr">
        <is>
          <t>1. Từ danh sách lệnh con của 1 lệnh điều kiện đã kích hoạt, chọn 1 lệnh con và chạm "Hủy".
2. Nhập PIN/OTP xác thực và chạm Xác nhận.
3. Lệnh con được hủy thành công.
4. Lệnh điều kiện gốc cập nhật đúng trạng thái về "Hết hiệu lực".</t>
        </is>
      </c>
      <c r="N91" s="24" t="n"/>
      <c r="O91" s="23" t="inlineStr">
        <is>
          <t>Chưa test</t>
        </is>
      </c>
      <c r="P91" s="23" t="n"/>
      <c r="Q91" s="23" t="inlineStr">
        <is>
          <t>N/A – không phát sinh thông báo lỗi</t>
        </is>
      </c>
      <c r="R91" s="24" t="n"/>
      <c r="S91" s="23" t="inlineStr">
        <is>
          <t>No</t>
        </is>
      </c>
      <c r="T91" s="26" t="inlineStr">
        <is>
          <t>NgaMTQ</t>
        </is>
      </c>
      <c r="U91" s="23" t="n"/>
      <c r="V91" s="24" t="inlineStr">
        <is>
          <t>Mobile App UAT (iOS &amp; Android)</t>
        </is>
      </c>
      <c r="W91" s="24" t="n"/>
    </row>
    <row r="92">
      <c r="A92" s="23" t="n">
        <v>88</v>
      </c>
      <c r="B92" s="24" t="inlineStr">
        <is>
          <t>Mobile App</t>
        </is>
      </c>
      <c r="C92" s="24" t="inlineStr">
        <is>
          <t>Giao dịch Lệnh</t>
        </is>
      </c>
      <c r="D92" s="23" t="inlineStr">
        <is>
          <t>UC18</t>
        </is>
      </c>
      <c r="E92" s="24" t="inlineStr">
        <is>
          <t>2.4.2 Sổ lệnh/tab Điều kiện - Hủy lệnh điều kiện</t>
        </is>
      </c>
      <c r="F92" s="23" t="inlineStr">
        <is>
          <t>TC_APP_UC18_088</t>
        </is>
      </c>
      <c r="G92" s="24" t="inlineStr">
        <is>
          <t>Hủy lệnh điều kiện đã đặt vào hệ thống giao dịch của Sở</t>
        </is>
      </c>
      <c r="H92" s="23" t="inlineStr">
        <is>
          <t>Functional</t>
        </is>
      </c>
      <c r="I92" s="25" t="inlineStr">
        <is>
          <t>P2 - High</t>
        </is>
      </c>
      <c r="J92" s="24" t="inlineStr">
        <is>
          <t>Môi trường Mobile App UAT (iOS/Android). Môi trường UAT sẵn sàng. Tài khoản 088C000922 đã kích hoạt, kết nối Core FLEX ổn định.</t>
        </is>
      </c>
      <c r="K92" s="24" t="inlineStr">
        <is>
          <t>TK: 088C000922 | MK: 13579@Ab | PIN/OTP: 135790 | Mã: HPG/FPT | KL: 100/500 | Giá: Thị trường / LO</t>
        </is>
      </c>
      <c r="L92" s="24" t="inlineStr">
        <is>
          <t>Bước 1: Với lệnh điều kiện đã được đẩy vào hệ thống giao dịch của Sở GDCK (không còn ở trạng thái chờ nội bộ), thực hiện hủy như lệnh thông thường.</t>
        </is>
      </c>
      <c r="M92" s="24" t="inlineStr">
        <is>
          <t>1. Với lệnh điều kiện đã được đẩy vào hệ thống giao dịch của Sở GDCK (không còn ở trạng thái chờ nội bộ), thao tác hủy được thực hiện theo đúng luồng hủy lệnh thông thường.
2. Khi hủy thành công, lệnh điều kiện tương ứng cũng tự động chuyển trạng thái Hết hiệu lực.</t>
        </is>
      </c>
      <c r="N92" s="24" t="n"/>
      <c r="O92" s="23" t="inlineStr">
        <is>
          <t>Chưa test</t>
        </is>
      </c>
      <c r="P92" s="23" t="n"/>
      <c r="Q92" s="23" t="inlineStr">
        <is>
          <t>N/A – không phát sinh thông báo lỗi</t>
        </is>
      </c>
      <c r="R92" s="24" t="n"/>
      <c r="S92" s="23" t="inlineStr">
        <is>
          <t>No</t>
        </is>
      </c>
      <c r="T92" s="26" t="inlineStr">
        <is>
          <t>NgaMTQ</t>
        </is>
      </c>
      <c r="U92" s="23" t="n"/>
      <c r="V92" s="24" t="inlineStr">
        <is>
          <t>Mobile App UAT (iOS &amp; Android)</t>
        </is>
      </c>
      <c r="W92" s="24" t="n"/>
    </row>
    <row r="93">
      <c r="A93" s="23" t="n">
        <v>89</v>
      </c>
      <c r="B93" s="24" t="inlineStr">
        <is>
          <t>Mobile App</t>
        </is>
      </c>
      <c r="C93" s="24" t="inlineStr">
        <is>
          <t>Quản lý Tài sản &amp; Báo cáo</t>
        </is>
      </c>
      <c r="D93" s="23" t="inlineStr">
        <is>
          <t>UC19</t>
        </is>
      </c>
      <c r="E93" s="24" t="inlineStr">
        <is>
          <t>2.4.3 Danh mục (đang nắm giữ)</t>
        </is>
      </c>
      <c r="F93" s="23" t="inlineStr">
        <is>
          <t>TC_APP_UC19_089</t>
        </is>
      </c>
      <c r="G93" s="24" t="inlineStr">
        <is>
          <t>Xem danh mục cổ phiếu đang sở hữu</t>
        </is>
      </c>
      <c r="H93" s="23" t="inlineStr">
        <is>
          <t>Functional</t>
        </is>
      </c>
      <c r="I93" s="28" t="inlineStr">
        <is>
          <t>P1 - Blocker</t>
        </is>
      </c>
      <c r="J93" s="24" t="inlineStr">
        <is>
          <t>Môi trường Mobile App UAT (iOS/Android). Môi trường UAT sẵn sàng. Tài khoản 088C030413 đã kích hoạt, kết nối Core FLEX ổn định.</t>
        </is>
      </c>
      <c r="K93" s="24" t="inlineStr">
        <is>
          <t>TK: 088C030413 | MK: 13579@Ab | PIN/OTP: 135790</t>
        </is>
      </c>
      <c r="L93" s="24" t="inlineStr">
        <is>
          <t>Bước 1: Trên thanh tác vụ Giao dịch, chọn tab "Danh mục".</t>
        </is>
      </c>
      <c r="M93" s="24" t="inlineStr">
        <is>
          <t>1. Trên thanh tác vụ Giao dịch, chọn tab "Danh mục".
2. Danh sách các mã cổ phiếu đang sở hữu hiển thị đúng, đầy đủ.
3. Tình hình lãi/lỗ hiển thị đúng theo giá thị trường realtime.</t>
        </is>
      </c>
      <c r="N93" s="24" t="n"/>
      <c r="O93" s="23" t="inlineStr">
        <is>
          <t>Chưa test</t>
        </is>
      </c>
      <c r="P93" s="23" t="n"/>
      <c r="Q93" s="23" t="inlineStr">
        <is>
          <t>N/A – không phát sinh thông báo lỗi</t>
        </is>
      </c>
      <c r="R93" s="24" t="n"/>
      <c r="S93" s="23" t="inlineStr">
        <is>
          <t>No</t>
        </is>
      </c>
      <c r="T93" s="26" t="inlineStr">
        <is>
          <t>BachNT</t>
        </is>
      </c>
      <c r="U93" s="23" t="n"/>
      <c r="V93" s="24" t="inlineStr">
        <is>
          <t>Mobile App UAT (iOS &amp; Android)</t>
        </is>
      </c>
      <c r="W93" s="24" t="n"/>
    </row>
    <row r="94">
      <c r="A94" s="23" t="n">
        <v>90</v>
      </c>
      <c r="B94" s="24" t="inlineStr">
        <is>
          <t>Mobile App</t>
        </is>
      </c>
      <c r="C94" s="24" t="inlineStr">
        <is>
          <t>Quản lý Tài sản &amp; Báo cáo</t>
        </is>
      </c>
      <c r="D94" s="23" t="inlineStr">
        <is>
          <t>UC19</t>
        </is>
      </c>
      <c r="E94" s="24" t="inlineStr">
        <is>
          <t>2.4.3 Danh mục (đang nắm giữ)</t>
        </is>
      </c>
      <c r="F94" s="23" t="inlineStr">
        <is>
          <t>TC_APP_UC19_090</t>
        </is>
      </c>
      <c r="G94" s="24" t="inlineStr">
        <is>
          <t>Xem biểu đồ phân bổ danh mục</t>
        </is>
      </c>
      <c r="H94" s="23" t="inlineStr">
        <is>
          <t>Functional</t>
        </is>
      </c>
      <c r="I94" s="25" t="inlineStr">
        <is>
          <t>P2 - High</t>
        </is>
      </c>
      <c r="J94" s="24" t="inlineStr">
        <is>
          <t>Môi trường Mobile App UAT (iOS/Android). Môi trường UAT sẵn sàng. Tài khoản 088C030413 đã kích hoạt, kết nối Core FLEX ổn định.</t>
        </is>
      </c>
      <c r="K94" s="24" t="inlineStr">
        <is>
          <t>TK: 088C030413 | MK: 13579@Ab | PIN/OTP: 135790</t>
        </is>
      </c>
      <c r="L94" s="24" t="inlineStr">
        <is>
          <t>Bước 1: Tại tab Danh mục, chọn "Xem biểu đồ".</t>
        </is>
      </c>
      <c r="M94" s="24" t="inlineStr">
        <is>
          <t>1. Tại tab Danh mục, chọn "Xem biểu đồ".
2. Biểu đồ phân bổ các mã chứng khoán đang sở hữu hiển thị đúng.</t>
        </is>
      </c>
      <c r="N94" s="24" t="n"/>
      <c r="O94" s="23" t="inlineStr">
        <is>
          <t>Chưa test</t>
        </is>
      </c>
      <c r="P94" s="23" t="n"/>
      <c r="Q94" s="23" t="inlineStr">
        <is>
          <t>N/A – không phát sinh thông báo lỗi</t>
        </is>
      </c>
      <c r="R94" s="24" t="n"/>
      <c r="S94" s="23" t="inlineStr">
        <is>
          <t>No</t>
        </is>
      </c>
      <c r="T94" s="26" t="inlineStr">
        <is>
          <t>BachNT</t>
        </is>
      </c>
      <c r="U94" s="23" t="n"/>
      <c r="V94" s="24" t="inlineStr">
        <is>
          <t>Mobile App UAT (iOS &amp; Android)</t>
        </is>
      </c>
      <c r="W94" s="24" t="n"/>
    </row>
    <row r="95">
      <c r="A95" s="23" t="n">
        <v>91</v>
      </c>
      <c r="B95" s="24" t="inlineStr">
        <is>
          <t>Mobile App</t>
        </is>
      </c>
      <c r="C95" s="24" t="inlineStr">
        <is>
          <t>Quản lý Tài sản &amp; Báo cáo</t>
        </is>
      </c>
      <c r="D95" s="23" t="inlineStr">
        <is>
          <t>UC19</t>
        </is>
      </c>
      <c r="E95" s="24" t="inlineStr">
        <is>
          <t>2.4.3 Danh mục (đang nắm giữ)</t>
        </is>
      </c>
      <c r="F95" s="23" t="inlineStr">
        <is>
          <t>TC_APP_UC19_091</t>
        </is>
      </c>
      <c r="G95" s="24" t="inlineStr">
        <is>
          <t>Đặt lệnh Mua/Bán trực tiếp từ Danh mục</t>
        </is>
      </c>
      <c r="H95" s="23" t="inlineStr">
        <is>
          <t>Functional</t>
        </is>
      </c>
      <c r="I95" s="25" t="inlineStr">
        <is>
          <t>P2 - High</t>
        </is>
      </c>
      <c r="J95" s="24" t="inlineStr">
        <is>
          <t>Môi trường Mobile App UAT (iOS/Android). Môi trường UAT sẵn sàng. Tài khoản 088C030413 đã kích hoạt, kết nối Core FLEX ổn định.</t>
        </is>
      </c>
      <c r="K95" s="24" t="inlineStr">
        <is>
          <t>TK: 088C000922 | MK: 13579@Ab | PIN/OTP: 135790</t>
        </is>
      </c>
      <c r="L95" s="24" t="inlineStr">
        <is>
          <t>Bước 1: Chọn 1 dòng mã CK trong Danh mục để xem chi tiết.
Bước 2: Chạm "Mua"/"Bán" trên màn hình chi tiết.</t>
        </is>
      </c>
      <c r="M95" s="24" t="inlineStr">
        <is>
          <t>1. Chọn 1 dòng mã CK trong Danh mục để xem chi tiết, chạm "Mua"/"Bán" trên màn hình chi tiết.
2. Hệ thống chuyển đúng sang màn hình đặt lệnh, với mã CK đang xem đã được điền sẵn.</t>
        </is>
      </c>
      <c r="N95" s="24" t="n"/>
      <c r="O95" s="23" t="inlineStr">
        <is>
          <t>Chưa test</t>
        </is>
      </c>
      <c r="P95" s="23" t="n"/>
      <c r="Q95" s="23" t="inlineStr">
        <is>
          <t>N/A – không phát sinh thông báo lỗi</t>
        </is>
      </c>
      <c r="R95" s="24" t="n"/>
      <c r="S95" s="23" t="inlineStr">
        <is>
          <t>No</t>
        </is>
      </c>
      <c r="T95" s="26" t="inlineStr">
        <is>
          <t>BachNT</t>
        </is>
      </c>
      <c r="U95" s="23" t="n"/>
      <c r="V95" s="24" t="inlineStr">
        <is>
          <t>Mobile App UAT (iOS &amp; Android)</t>
        </is>
      </c>
      <c r="W95" s="24" t="n"/>
    </row>
    <row r="96">
      <c r="A96" s="23" t="n">
        <v>92</v>
      </c>
      <c r="B96" s="24" t="inlineStr">
        <is>
          <t>Mobile App</t>
        </is>
      </c>
      <c r="C96" s="24" t="inlineStr">
        <is>
          <t>Quản lý Tài sản &amp; Báo cáo</t>
        </is>
      </c>
      <c r="D96" s="23" t="inlineStr">
        <is>
          <t>UC19</t>
        </is>
      </c>
      <c r="E96" s="24" t="inlineStr">
        <is>
          <t>2.4.3 Danh mục (đang nắm giữ)</t>
        </is>
      </c>
      <c r="F96" s="23" t="inlineStr">
        <is>
          <t>TC_APP_UC19_092</t>
        </is>
      </c>
      <c r="G96" s="24" t="inlineStr">
        <is>
          <t>Danh mục trống khi tài khoản chưa sở hữu mã CK nào</t>
        </is>
      </c>
      <c r="H96" s="23" t="inlineStr">
        <is>
          <t>Functional</t>
        </is>
      </c>
      <c r="I96" s="27" t="inlineStr">
        <is>
          <t>P3 - Medium</t>
        </is>
      </c>
      <c r="J96" s="24" t="inlineStr">
        <is>
          <t>Môi trường Mobile App UAT (iOS/Android). Môi trường UAT sẵn sàng. Tài khoản 088C030413 đã kích hoạt, kết nối Core FLEX ổn định.</t>
        </is>
      </c>
      <c r="K96" s="24" t="inlineStr">
        <is>
          <t>TK: 088C030413 | MK: 13579@Ab | PIN/OTP: 135790</t>
        </is>
      </c>
      <c r="L96" s="24" t="inlineStr">
        <is>
          <t>Bước 1: Đăng nhập tài khoản chưa sở hữu mã CK nào.
Bước 2: Vào tab Danh mục.</t>
        </is>
      </c>
      <c r="M96" s="24" t="inlineStr">
        <is>
          <t>1. Đăng nhập tài khoản chưa sở hữu mã CK nào, vào tab Danh mục.
2. Hệ thống hiển thị màn hình/thông báo trạng thái trống hợp lý, không phát sinh lỗi và không hiển thị dữ liệu sai lệch.
3. Nội dung thông báo lỗi cụ thể chưa được đặc tả rõ trong tài liệu HDSD Mobile App (không có wording mẫu) — cần đối chiếu tài liệu đặc tả/BA hoặc UI thực tế để xác nhận đúng nội dung trước khi nghiệm thu.</t>
        </is>
      </c>
      <c r="N96" s="24" t="n"/>
      <c r="O96" s="23" t="inlineStr">
        <is>
          <t>Chưa test</t>
        </is>
      </c>
      <c r="P96" s="23" t="n"/>
      <c r="Q96" s="23" t="inlineStr">
        <is>
          <t>ERR-APP-2.4.3-01</t>
        </is>
      </c>
      <c r="R96" s="24" t="n"/>
      <c r="S96" s="23" t="inlineStr">
        <is>
          <t>No</t>
        </is>
      </c>
      <c r="T96" s="26" t="inlineStr">
        <is>
          <t>BachNT</t>
        </is>
      </c>
      <c r="U96" s="23" t="n"/>
      <c r="V96" s="24" t="inlineStr">
        <is>
          <t>Mobile App UAT (iOS &amp; Android)</t>
        </is>
      </c>
      <c r="W96" s="24" t="n"/>
    </row>
    <row r="97">
      <c r="A97" s="23" t="n">
        <v>93</v>
      </c>
      <c r="B97" s="24" t="inlineStr">
        <is>
          <t>Mobile App</t>
        </is>
      </c>
      <c r="C97" s="24" t="inlineStr">
        <is>
          <t>Quản lý Tài sản &amp; Báo cáo</t>
        </is>
      </c>
      <c r="D97" s="23" t="inlineStr">
        <is>
          <t>UC20</t>
        </is>
      </c>
      <c r="E97" s="24" t="inlineStr">
        <is>
          <t>2.4.4 Tài sản</t>
        </is>
      </c>
      <c r="F97" s="23" t="inlineStr">
        <is>
          <t>TC_APP_UC20_093</t>
        </is>
      </c>
      <c r="G97" s="24" t="inlineStr">
        <is>
          <t>Xem thông tin Tài sản của tiểu khoản hiện tại</t>
        </is>
      </c>
      <c r="H97" s="23" t="inlineStr">
        <is>
          <t>Functional</t>
        </is>
      </c>
      <c r="I97" s="28" t="inlineStr">
        <is>
          <t>P1 - Blocker</t>
        </is>
      </c>
      <c r="J97" s="24" t="inlineStr">
        <is>
          <t>Môi trường Mobile App UAT (iOS/Android). Môi trường UAT sẵn sàng. Tài khoản 088C030413 đã kích hoạt, kết nối Core FLEX ổn định.</t>
        </is>
      </c>
      <c r="K97" s="24" t="inlineStr">
        <is>
          <t>TK: 088C030413 | MK: 13579@Ab | PIN/OTP: 135790</t>
        </is>
      </c>
      <c r="L97" s="24" t="inlineStr">
        <is>
          <t>Bước 1: Chọn "Giao dịch" - tab "Tài sản".</t>
        </is>
      </c>
      <c r="M97" s="24" t="inlineStr">
        <is>
          <t>1. Chọn "Giao dịch" - tab "Tài sản".
2. Thông tin tài sản (tiền mặt, giá trị chứng khoán, tổng tài sản...) hiển thị đúng, đầy đủ theo tiểu khoản đang chọn.</t>
        </is>
      </c>
      <c r="N97" s="24" t="n"/>
      <c r="O97" s="23" t="inlineStr">
        <is>
          <t>Chưa test</t>
        </is>
      </c>
      <c r="P97" s="23" t="n"/>
      <c r="Q97" s="23" t="inlineStr">
        <is>
          <t>N/A – không phát sinh thông báo lỗi</t>
        </is>
      </c>
      <c r="R97" s="24" t="n"/>
      <c r="S97" s="23" t="inlineStr">
        <is>
          <t>No</t>
        </is>
      </c>
      <c r="T97" s="26" t="inlineStr">
        <is>
          <t>BachNT</t>
        </is>
      </c>
      <c r="U97" s="23" t="n"/>
      <c r="V97" s="24" t="inlineStr">
        <is>
          <t>Mobile App UAT (iOS &amp; Android)</t>
        </is>
      </c>
      <c r="W97" s="24" t="n"/>
    </row>
    <row r="98">
      <c r="A98" s="23" t="n">
        <v>94</v>
      </c>
      <c r="B98" s="24" t="inlineStr">
        <is>
          <t>Mobile App</t>
        </is>
      </c>
      <c r="C98" s="24" t="inlineStr">
        <is>
          <t>Quản lý Tài sản &amp; Báo cáo</t>
        </is>
      </c>
      <c r="D98" s="23" t="inlineStr">
        <is>
          <t>UC20</t>
        </is>
      </c>
      <c r="E98" s="24" t="inlineStr">
        <is>
          <t>2.4.4 Tài sản</t>
        </is>
      </c>
      <c r="F98" s="23" t="inlineStr">
        <is>
          <t>TC_APP_UC20_094</t>
        </is>
      </c>
      <c r="G98" s="24" t="inlineStr">
        <is>
          <t>Xem chi tiết 1 mục tài sản</t>
        </is>
      </c>
      <c r="H98" s="23" t="inlineStr">
        <is>
          <t>Functional</t>
        </is>
      </c>
      <c r="I98" s="25" t="inlineStr">
        <is>
          <t>P2 - High</t>
        </is>
      </c>
      <c r="J98" s="24" t="inlineStr">
        <is>
          <t>Môi trường Mobile App UAT (iOS/Android). Môi trường UAT sẵn sàng. Tài khoản 088C030413 đã kích hoạt, kết nối Core FLEX ổn định.</t>
        </is>
      </c>
      <c r="K98" s="24" t="inlineStr">
        <is>
          <t>TK: 088C030413 | MK: 13579@Ab | PIN/OTP: 135790</t>
        </is>
      </c>
      <c r="L98" s="24" t="inlineStr">
        <is>
          <t>Bước 1: Tại màn hình Tài sản, chạm icon chi tiết tại 1 mục bất kỳ.</t>
        </is>
      </c>
      <c r="M98" s="24" t="inlineStr">
        <is>
          <t>1. Tại màn hình Tài sản, chạm icon chi tiết tại 1 mục bất kỳ.
2. Thông tin chi tiết của mục đã chọn hiển thị đúng.</t>
        </is>
      </c>
      <c r="N98" s="24" t="n"/>
      <c r="O98" s="23" t="inlineStr">
        <is>
          <t>Chưa test</t>
        </is>
      </c>
      <c r="P98" s="23" t="n"/>
      <c r="Q98" s="23" t="inlineStr">
        <is>
          <t>N/A – không phát sinh thông báo lỗi</t>
        </is>
      </c>
      <c r="R98" s="24" t="n"/>
      <c r="S98" s="23" t="inlineStr">
        <is>
          <t>No</t>
        </is>
      </c>
      <c r="T98" s="26" t="inlineStr">
        <is>
          <t>BachNT</t>
        </is>
      </c>
      <c r="U98" s="23" t="n"/>
      <c r="V98" s="24" t="inlineStr">
        <is>
          <t>Mobile App UAT (iOS &amp; Android)</t>
        </is>
      </c>
      <c r="W98" s="24" t="n"/>
    </row>
    <row r="99">
      <c r="A99" s="23" t="n">
        <v>95</v>
      </c>
      <c r="B99" s="24" t="inlineStr">
        <is>
          <t>Mobile App</t>
        </is>
      </c>
      <c r="C99" s="24" t="inlineStr">
        <is>
          <t>Quản lý Tài sản &amp; Báo cáo</t>
        </is>
      </c>
      <c r="D99" s="23" t="inlineStr">
        <is>
          <t>UC20</t>
        </is>
      </c>
      <c r="E99" s="24" t="inlineStr">
        <is>
          <t>2.4.4 Tài sản</t>
        </is>
      </c>
      <c r="F99" s="23" t="inlineStr">
        <is>
          <t>TC_APP_UC20_095</t>
        </is>
      </c>
      <c r="G99" s="24" t="inlineStr">
        <is>
          <t>Xem tài sản của tiểu khoản khác</t>
        </is>
      </c>
      <c r="H99" s="23" t="inlineStr">
        <is>
          <t>Functional</t>
        </is>
      </c>
      <c r="I99" s="28" t="inlineStr">
        <is>
          <t>P1 - Blocker</t>
        </is>
      </c>
      <c r="J99" s="24" t="inlineStr">
        <is>
          <t>Môi trường Mobile App UAT (iOS/Android). Môi trường UAT sẵn sàng. Tài khoản 088C030413 đã kích hoạt, kết nối Core FLEX ổn định.</t>
        </is>
      </c>
      <c r="K99" s="24" t="inlineStr">
        <is>
          <t>TK: 088C030413 | MK: 13579@Ab | PIN/OTP: 135790</t>
        </is>
      </c>
      <c r="L99" s="24" t="inlineStr">
        <is>
          <t>Bước 1: Tại màn hình Tài sản, chạm icon chọn tiểu khoản ở header.
Bước 2: Chọn 1 tiểu khoản khác.</t>
        </is>
      </c>
      <c r="M99" s="24" t="inlineStr">
        <is>
          <t>1. Tại màn hình Tài sản, chạm icon chọn tiểu khoản ở header và chọn 1 tiểu khoản khác.
2. Hệ thống hiển thị đúng thông tin tài sản của tiểu khoản vừa chọn.</t>
        </is>
      </c>
      <c r="N99" s="24" t="n"/>
      <c r="O99" s="23" t="inlineStr">
        <is>
          <t>Chưa test</t>
        </is>
      </c>
      <c r="P99" s="23" t="n"/>
      <c r="Q99" s="23" t="inlineStr">
        <is>
          <t>N/A – không phát sinh thông báo lỗi</t>
        </is>
      </c>
      <c r="R99" s="24" t="n"/>
      <c r="S99" s="23" t="inlineStr">
        <is>
          <t>No</t>
        </is>
      </c>
      <c r="T99" s="26" t="inlineStr">
        <is>
          <t>BachNT</t>
        </is>
      </c>
      <c r="U99" s="23" t="n"/>
      <c r="V99" s="24" t="inlineStr">
        <is>
          <t>Mobile App UAT (iOS &amp; Android)</t>
        </is>
      </c>
      <c r="W99" s="24" t="n"/>
    </row>
    <row r="100">
      <c r="A100" s="23" t="n">
        <v>96</v>
      </c>
      <c r="B100" s="24" t="inlineStr">
        <is>
          <t>Mobile App</t>
        </is>
      </c>
      <c r="C100" s="24" t="inlineStr">
        <is>
          <t>Quản lý Tài sản &amp; Báo cáo</t>
        </is>
      </c>
      <c r="D100" s="23" t="inlineStr">
        <is>
          <t>UC20</t>
        </is>
      </c>
      <c r="E100" s="24" t="inlineStr">
        <is>
          <t>2.4.4 Tài sản</t>
        </is>
      </c>
      <c r="F100" s="23" t="inlineStr">
        <is>
          <t>TC_APP_UC20_096</t>
        </is>
      </c>
      <c r="G100" s="24" t="inlineStr">
        <is>
          <t>Số liệu tài sản khớp với dữ liệu sao kê</t>
        </is>
      </c>
      <c r="H100" s="23" t="inlineStr">
        <is>
          <t>Functional</t>
        </is>
      </c>
      <c r="I100" s="25" t="inlineStr">
        <is>
          <t>P2 - High</t>
        </is>
      </c>
      <c r="J100" s="24" t="inlineStr">
        <is>
          <t>Môi trường Mobile App UAT (iOS/Android). Môi trường UAT sẵn sàng. Tài khoản 088C030413 đã kích hoạt, kết nối Core FLEX ổn định.</t>
        </is>
      </c>
      <c r="K100" s="24" t="inlineStr">
        <is>
          <t>TK: 088C030413 | MK: 13579@Ab | PIN/OTP: 135790</t>
        </is>
      </c>
      <c r="L100" s="24" t="inlineStr">
        <is>
          <t>Bước 1: Ghi nhận số liệu tổng tài sản hiển thị tại tab Tài sản.
Bước 2: Đối chiếu với Sao kê tiền/Sao kê chứng khoán trong cùng thời điểm.</t>
        </is>
      </c>
      <c r="M100" s="24" t="inlineStr">
        <is>
          <t>1. Ghi nhận số liệu tổng tài sản hiển thị tại tab Tài sản.
2. Đối chiếu với Sao kê tiền/Sao kê chứng khoán trong cùng thời điểm.
3. Số liệu giữa 2 màn hình khớp nhau, không có sai lệch bất thường.</t>
        </is>
      </c>
      <c r="N100" s="24" t="n"/>
      <c r="O100" s="23" t="inlineStr">
        <is>
          <t>Chưa test</t>
        </is>
      </c>
      <c r="P100" s="23" t="n"/>
      <c r="Q100" s="23" t="inlineStr">
        <is>
          <t>N/A – không phát sinh thông báo lỗi</t>
        </is>
      </c>
      <c r="R100" s="24" t="n"/>
      <c r="S100" s="23" t="inlineStr">
        <is>
          <t>No</t>
        </is>
      </c>
      <c r="T100" s="26" t="inlineStr">
        <is>
          <t>BachNT</t>
        </is>
      </c>
      <c r="U100" s="23" t="n"/>
      <c r="V100" s="24" t="inlineStr">
        <is>
          <t>Mobile App UAT (iOS &amp; Android)</t>
        </is>
      </c>
      <c r="W100" s="24" t="n"/>
    </row>
    <row r="101">
      <c r="A101" s="23" t="n">
        <v>97</v>
      </c>
      <c r="B101" s="24" t="inlineStr">
        <is>
          <t>Mobile App</t>
        </is>
      </c>
      <c r="C101" s="24" t="inlineStr">
        <is>
          <t>Bảng giá &amp; Thị trường</t>
        </is>
      </c>
      <c r="D101" s="23" t="inlineStr">
        <is>
          <t>UC21</t>
        </is>
      </c>
      <c r="E101" s="24" t="inlineStr">
        <is>
          <t>2.5 Tìm kiếm</t>
        </is>
      </c>
      <c r="F101" s="23" t="inlineStr">
        <is>
          <t>TC_APP_UC21_097</t>
        </is>
      </c>
      <c r="G101" s="24" t="inlineStr">
        <is>
          <t>Tìm kiếm mã chứng khoán</t>
        </is>
      </c>
      <c r="H101" s="23" t="inlineStr">
        <is>
          <t>Functional</t>
        </is>
      </c>
      <c r="I101" s="28" t="inlineStr">
        <is>
          <t>P1 - Blocker</t>
        </is>
      </c>
      <c r="J101" s="24" t="inlineStr">
        <is>
          <t>Môi trường Mobile App UAT (iOS/Android). Môi trường UAT sẵn sàng. Tài khoản 088C024014 đã kích hoạt, kết nối Core FLEX ổn định.</t>
        </is>
      </c>
      <c r="K101" s="24" t="inlineStr">
        <is>
          <t>TK: 088C024014 | MK: 13579@Ab | PIN/OTP: 135790</t>
        </is>
      </c>
      <c r="L101" s="24" t="inlineStr">
        <is>
          <t>Bước 1: Chọn tác vụ "Tìm kiếm".
Bước 2: Chọn chế độ tìm "Chứng khoán".
Bước 3: Nhập từ khóa mã CK cần tìm.
Bước 4: Chọn mã CK từ kết quả.</t>
        </is>
      </c>
      <c r="M101" s="24" t="inlineStr">
        <is>
          <t>1. Chọn tác vụ "Tìm kiếm", chọn chế độ tìm "Chứng khoán" và nhập từ khóa mã CK cần tìm.
2. Danh sách kết quả gợi ý hiển thị đúng theo từ khóa đã nhập.
3. Chọn mã CK từ kết quả, hệ thống chuyển đúng sang màn hình chi tiết mã CK đó.</t>
        </is>
      </c>
      <c r="N101" s="24" t="n"/>
      <c r="O101" s="23" t="inlineStr">
        <is>
          <t>Chưa test</t>
        </is>
      </c>
      <c r="P101" s="23" t="n"/>
      <c r="Q101" s="23" t="inlineStr">
        <is>
          <t>N/A – không phát sinh thông báo lỗi</t>
        </is>
      </c>
      <c r="R101" s="24" t="n"/>
      <c r="S101" s="23" t="inlineStr">
        <is>
          <t>No</t>
        </is>
      </c>
      <c r="T101" s="26" t="inlineStr">
        <is>
          <t>LongNH</t>
        </is>
      </c>
      <c r="U101" s="23" t="n"/>
      <c r="V101" s="24" t="inlineStr">
        <is>
          <t>Mobile App UAT (iOS &amp; Android)</t>
        </is>
      </c>
      <c r="W101" s="24" t="n"/>
    </row>
    <row r="102">
      <c r="A102" s="23" t="n">
        <v>98</v>
      </c>
      <c r="B102" s="24" t="inlineStr">
        <is>
          <t>Mobile App</t>
        </is>
      </c>
      <c r="C102" s="24" t="inlineStr">
        <is>
          <t>Bảng giá &amp; Thị trường</t>
        </is>
      </c>
      <c r="D102" s="23" t="inlineStr">
        <is>
          <t>UC21</t>
        </is>
      </c>
      <c r="E102" s="24" t="inlineStr">
        <is>
          <t>2.5 Tìm kiếm</t>
        </is>
      </c>
      <c r="F102" s="23" t="inlineStr">
        <is>
          <t>TC_APP_UC21_098</t>
        </is>
      </c>
      <c r="G102" s="24" t="inlineStr">
        <is>
          <t>Tìm kiếm chức năng</t>
        </is>
      </c>
      <c r="H102" s="23" t="inlineStr">
        <is>
          <t>Functional</t>
        </is>
      </c>
      <c r="I102" s="28" t="inlineStr">
        <is>
          <t>P1 - Blocker</t>
        </is>
      </c>
      <c r="J102" s="24" t="inlineStr">
        <is>
          <t>Môi trường Mobile App UAT (iOS/Android). Môi trường UAT sẵn sàng. Tài khoản 088C024014 đã kích hoạt, kết nối Core FLEX ổn định.</t>
        </is>
      </c>
      <c r="K102" s="24" t="inlineStr">
        <is>
          <t>TK: 088C024014 | MK: 13579@Ab | PIN/OTP: 135790</t>
        </is>
      </c>
      <c r="L102" s="24" t="inlineStr">
        <is>
          <t>Bước 1: Chọn chế độ tìm "Chức năng".
Bước 2: Nhập từ khóa tên chức năng cần tìm.
Bước 3: Chọn chức năng từ kết quả.</t>
        </is>
      </c>
      <c r="M102" s="24" t="inlineStr">
        <is>
          <t>1. Chọn chế độ tìm "Chức năng" và nhập từ khóa tên chức năng cần tìm.
2. Danh sách chức năng phù hợp hiển thị đúng.
3. Chọn 1 chức năng từ kết quả, hệ thống chuyển đúng đến màn hình thực hiện giao dịch tương ứng.</t>
        </is>
      </c>
      <c r="N102" s="24" t="n"/>
      <c r="O102" s="23" t="inlineStr">
        <is>
          <t>Chưa test</t>
        </is>
      </c>
      <c r="P102" s="23" t="n"/>
      <c r="Q102" s="23" t="inlineStr">
        <is>
          <t>N/A – không phát sinh thông báo lỗi</t>
        </is>
      </c>
      <c r="R102" s="24" t="n"/>
      <c r="S102" s="23" t="inlineStr">
        <is>
          <t>No</t>
        </is>
      </c>
      <c r="T102" s="26" t="inlineStr">
        <is>
          <t>LongNH</t>
        </is>
      </c>
      <c r="U102" s="23" t="n"/>
      <c r="V102" s="24" t="inlineStr">
        <is>
          <t>Mobile App UAT (iOS &amp; Android)</t>
        </is>
      </c>
      <c r="W102" s="24" t="n"/>
    </row>
    <row r="103">
      <c r="A103" s="23" t="n">
        <v>99</v>
      </c>
      <c r="B103" s="24" t="inlineStr">
        <is>
          <t>Mobile App</t>
        </is>
      </c>
      <c r="C103" s="24" t="inlineStr">
        <is>
          <t>Bảng giá &amp; Thị trường</t>
        </is>
      </c>
      <c r="D103" s="23" t="inlineStr">
        <is>
          <t>UC21</t>
        </is>
      </c>
      <c r="E103" s="24" t="inlineStr">
        <is>
          <t>2.5 Tìm kiếm</t>
        </is>
      </c>
      <c r="F103" s="23" t="inlineStr">
        <is>
          <t>TC_APP_UC21_099</t>
        </is>
      </c>
      <c r="G103" s="24" t="inlineStr">
        <is>
          <t>Xem top 5 kết quả tìm kiếm gần nhất</t>
        </is>
      </c>
      <c r="H103" s="23" t="inlineStr">
        <is>
          <t>Functional</t>
        </is>
      </c>
      <c r="I103" s="27" t="inlineStr">
        <is>
          <t>P3 - Medium</t>
        </is>
      </c>
      <c r="J103" s="24" t="inlineStr">
        <is>
          <t>Môi trường Mobile App UAT (iOS/Android). Môi trường UAT sẵn sàng. Tài khoản 088C024014 đã kích hoạt, kết nối Core FLEX ổn định.</t>
        </is>
      </c>
      <c r="K103" s="24" t="inlineStr">
        <is>
          <t>TK: 088C024014 | MK: 13579@Ab | PIN/OTP: 135790</t>
        </is>
      </c>
      <c r="L103" s="24" t="inlineStr">
        <is>
          <t>Bước 1: Chạm vào khung tìm kiếm mà chưa nhập từ khóa.</t>
        </is>
      </c>
      <c r="M103" s="24" t="inlineStr">
        <is>
          <t>1. Chạm vào khung tìm kiếm mà chưa nhập từ khóa.
2. Hệ thống hiển thị đúng top 5 kết quả tìm kiếm gần nhất, phân theo từng chủ đề tìm kiếm.</t>
        </is>
      </c>
      <c r="N103" s="24" t="n"/>
      <c r="O103" s="23" t="inlineStr">
        <is>
          <t>Chưa test</t>
        </is>
      </c>
      <c r="P103" s="23" t="n"/>
      <c r="Q103" s="23" t="inlineStr">
        <is>
          <t>N/A – không phát sinh thông báo lỗi</t>
        </is>
      </c>
      <c r="R103" s="24" t="n"/>
      <c r="S103" s="23" t="inlineStr">
        <is>
          <t>No</t>
        </is>
      </c>
      <c r="T103" s="26" t="inlineStr">
        <is>
          <t>LongNH</t>
        </is>
      </c>
      <c r="U103" s="23" t="n"/>
      <c r="V103" s="24" t="inlineStr">
        <is>
          <t>Mobile App UAT (iOS &amp; Android)</t>
        </is>
      </c>
      <c r="W103" s="24" t="n"/>
    </row>
    <row r="104">
      <c r="A104" s="23" t="n">
        <v>100</v>
      </c>
      <c r="B104" s="24" t="inlineStr">
        <is>
          <t>Mobile App</t>
        </is>
      </c>
      <c r="C104" s="24" t="inlineStr">
        <is>
          <t>Bảng giá &amp; Thị trường</t>
        </is>
      </c>
      <c r="D104" s="23" t="inlineStr">
        <is>
          <t>UC21</t>
        </is>
      </c>
      <c r="E104" s="24" t="inlineStr">
        <is>
          <t>2.5 Tìm kiếm</t>
        </is>
      </c>
      <c r="F104" s="23" t="inlineStr">
        <is>
          <t>TC_APP_UC21_100</t>
        </is>
      </c>
      <c r="G104" s="24" t="inlineStr">
        <is>
          <t>Tìm kiếm với từ khóa không tồn tại</t>
        </is>
      </c>
      <c r="H104" s="23" t="inlineStr">
        <is>
          <t>Security / Permission</t>
        </is>
      </c>
      <c r="I104" s="25" t="inlineStr">
        <is>
          <t>P2 - High</t>
        </is>
      </c>
      <c r="J104" s="24" t="inlineStr">
        <is>
          <t>Môi trường Mobile App UAT (iOS/Android). Môi trường UAT sẵn sàng. Tài khoản 088C024014 đã kích hoạt, kết nối Core FLEX ổn định.</t>
        </is>
      </c>
      <c r="K104" s="24" t="inlineStr">
        <is>
          <t>TK: 088C024014 | MK: 13579@Ab | PIN/OTP: 135790</t>
        </is>
      </c>
      <c r="L104" s="24" t="inlineStr">
        <is>
          <t>Bước 1: Nhập từ khóa không khớp với bất kỳ mã CK/chức năng nào.</t>
        </is>
      </c>
      <c r="M104" s="24" t="inlineStr">
        <is>
          <t>1. Nhập từ khóa không khớp với bất kỳ mã CK/chức năng nào.
2. Hệ thống hiển thị thông báo không tìm thấy kết quả phù hợp, không để trắng trang hoặc lỗi giao diện.
3. Nội dung thông báo lỗi cụ thể chưa được đặc tả rõ trong tài liệu HDSD Mobile App (không có wording mẫu) — cần đối chiếu tài liệu đặc tả/BA hoặc UI thực tế để xác nhận đúng nội dung trước khi nghiệm thu.</t>
        </is>
      </c>
      <c r="N104" s="24" t="n"/>
      <c r="O104" s="23" t="inlineStr">
        <is>
          <t>Chưa test</t>
        </is>
      </c>
      <c r="P104" s="23" t="n"/>
      <c r="Q104" s="23" t="inlineStr">
        <is>
          <t>ERR-APP-2.5-01</t>
        </is>
      </c>
      <c r="R104" s="24" t="n"/>
      <c r="S104" s="23" t="inlineStr">
        <is>
          <t>No</t>
        </is>
      </c>
      <c r="T104" s="26" t="inlineStr">
        <is>
          <t>LongNH</t>
        </is>
      </c>
      <c r="U104" s="23" t="n"/>
      <c r="V104" s="24" t="inlineStr">
        <is>
          <t>Mobile App UAT (iOS &amp; Android)</t>
        </is>
      </c>
      <c r="W104" s="24" t="n"/>
    </row>
    <row r="105">
      <c r="A105" s="23" t="n">
        <v>101</v>
      </c>
      <c r="B105" s="24" t="inlineStr">
        <is>
          <t>Mobile App</t>
        </is>
      </c>
      <c r="C105" s="24" t="inlineStr">
        <is>
          <t>Yêu cầu thay đổi bổ sung</t>
        </is>
      </c>
      <c r="D105" s="23" t="inlineStr">
        <is>
          <t>UC22</t>
        </is>
      </c>
      <c r="E105" s="24" t="inlineStr">
        <is>
          <t>2.6 Thông báo</t>
        </is>
      </c>
      <c r="F105" s="23" t="inlineStr">
        <is>
          <t>TC_APP_UC22_101</t>
        </is>
      </c>
      <c r="G105" s="24" t="inlineStr">
        <is>
          <t>Xem thông báo tab Giao dịch</t>
        </is>
      </c>
      <c r="H105" s="23" t="inlineStr">
        <is>
          <t>Functional</t>
        </is>
      </c>
      <c r="I105" s="25" t="inlineStr">
        <is>
          <t>P2 - High</t>
        </is>
      </c>
      <c r="J105" s="24" t="inlineStr">
        <is>
          <t>Môi trường Mobile App UAT (iOS/Android). Môi trường UAT sẵn sàng. Tài khoản 088C096969 đã kích hoạt, kết nối Core FLEX ổn định.</t>
        </is>
      </c>
      <c r="K105" s="24" t="inlineStr">
        <is>
          <t>TK: 088C096969 | MK: 13579@Ab | PIN/OTP: 135790</t>
        </is>
      </c>
      <c r="L105" s="24" t="inlineStr">
        <is>
          <t>Bước 1: Chạm icon Thông báo.
Bước 2: Chọn tab "Giao dịch".</t>
        </is>
      </c>
      <c r="M105" s="24" t="inlineStr">
        <is>
          <t>1. Chạm icon Thông báo, chọn tab "Giao dịch".
2. Các thông báo liên quan đến kết quả giao dịch tiền/chứng khoán hiển thị đúng.</t>
        </is>
      </c>
      <c r="N105" s="24" t="n"/>
      <c r="O105" s="23" t="inlineStr">
        <is>
          <t>Chưa test</t>
        </is>
      </c>
      <c r="P105" s="23" t="n"/>
      <c r="Q105" s="23" t="inlineStr">
        <is>
          <t>N/A – không phát sinh thông báo lỗi</t>
        </is>
      </c>
      <c r="R105" s="24" t="n"/>
      <c r="S105" s="23" t="inlineStr">
        <is>
          <t>No</t>
        </is>
      </c>
      <c r="T105" s="26" t="inlineStr">
        <is>
          <t>BaoDK</t>
        </is>
      </c>
      <c r="U105" s="23" t="n"/>
      <c r="V105" s="24" t="inlineStr">
        <is>
          <t>Mobile App UAT (iOS &amp; Android)</t>
        </is>
      </c>
      <c r="W105" s="24" t="n"/>
    </row>
    <row r="106">
      <c r="A106" s="23" t="n">
        <v>102</v>
      </c>
      <c r="B106" s="24" t="inlineStr">
        <is>
          <t>Mobile App</t>
        </is>
      </c>
      <c r="C106" s="24" t="inlineStr">
        <is>
          <t>Yêu cầu thay đổi bổ sung</t>
        </is>
      </c>
      <c r="D106" s="23" t="inlineStr">
        <is>
          <t>UC22</t>
        </is>
      </c>
      <c r="E106" s="24" t="inlineStr">
        <is>
          <t>2.6 Thông báo</t>
        </is>
      </c>
      <c r="F106" s="23" t="inlineStr">
        <is>
          <t>TC_APP_UC22_102</t>
        </is>
      </c>
      <c r="G106" s="24" t="inlineStr">
        <is>
          <t>Xem thông báo tab Khuyến nghị</t>
        </is>
      </c>
      <c r="H106" s="23" t="inlineStr">
        <is>
          <t>Functional</t>
        </is>
      </c>
      <c r="I106" s="27" t="inlineStr">
        <is>
          <t>P3 - Medium</t>
        </is>
      </c>
      <c r="J106" s="24" t="inlineStr">
        <is>
          <t>Môi trường Mobile App UAT (iOS/Android). Môi trường UAT sẵn sàng. Tài khoản 088C096969 đã kích hoạt, kết nối Core FLEX ổn định.</t>
        </is>
      </c>
      <c r="K106" s="24" t="inlineStr">
        <is>
          <t>TK: 088C096969 | MK: 13579@Ab | PIN/OTP: 135790</t>
        </is>
      </c>
      <c r="L106" s="24" t="inlineStr">
        <is>
          <t>Bước 1: Chọn tab "Khuyến nghị".</t>
        </is>
      </c>
      <c r="M106" s="24" t="inlineStr">
        <is>
          <t>1. Chọn tab "Khuyến nghị".
2. Các tin khuyến nghị, cảnh báo do CTCK soạn (từ web admin) hiển thị đúng.</t>
        </is>
      </c>
      <c r="N106" s="24" t="n"/>
      <c r="O106" s="23" t="inlineStr">
        <is>
          <t>Chưa test</t>
        </is>
      </c>
      <c r="P106" s="23" t="n"/>
      <c r="Q106" s="23" t="inlineStr">
        <is>
          <t>N/A – không phát sinh thông báo lỗi</t>
        </is>
      </c>
      <c r="R106" s="24" t="n"/>
      <c r="S106" s="23" t="inlineStr">
        <is>
          <t>No</t>
        </is>
      </c>
      <c r="T106" s="26" t="inlineStr">
        <is>
          <t>BaoDK</t>
        </is>
      </c>
      <c r="U106" s="23" t="n"/>
      <c r="V106" s="24" t="inlineStr">
        <is>
          <t>Mobile App UAT (iOS &amp; Android)</t>
        </is>
      </c>
      <c r="W106" s="24" t="n"/>
    </row>
    <row r="107">
      <c r="A107" s="23" t="n">
        <v>103</v>
      </c>
      <c r="B107" s="24" t="inlineStr">
        <is>
          <t>Mobile App</t>
        </is>
      </c>
      <c r="C107" s="24" t="inlineStr">
        <is>
          <t>Yêu cầu thay đổi bổ sung</t>
        </is>
      </c>
      <c r="D107" s="23" t="inlineStr">
        <is>
          <t>UC22</t>
        </is>
      </c>
      <c r="E107" s="24" t="inlineStr">
        <is>
          <t>2.6 Thông báo</t>
        </is>
      </c>
      <c r="F107" s="23" t="inlineStr">
        <is>
          <t>TC_APP_UC22_103</t>
        </is>
      </c>
      <c r="G107" s="24" t="inlineStr">
        <is>
          <t>Xem thông báo tab Cảnh báo</t>
        </is>
      </c>
      <c r="H107" s="23" t="inlineStr">
        <is>
          <t>Functional</t>
        </is>
      </c>
      <c r="I107" s="25" t="inlineStr">
        <is>
          <t>P2 - High</t>
        </is>
      </c>
      <c r="J107" s="24" t="inlineStr">
        <is>
          <t>Môi trường Mobile App UAT (iOS/Android). Môi trường UAT sẵn sàng. Tài khoản 088C096969 đã kích hoạt, kết nối Core FLEX ổn định.</t>
        </is>
      </c>
      <c r="K107" s="24" t="inlineStr">
        <is>
          <t>TK: 088C096969 | MK: 13579@Ab | PIN/OTP: 135790</t>
        </is>
      </c>
      <c r="L107" s="24" t="inlineStr">
        <is>
          <t>Bước 1: Chọn tab "Cảnh báo".</t>
        </is>
      </c>
      <c r="M107" s="24" t="inlineStr">
        <is>
          <t>1. Chọn tab "Cảnh báo".
2. Các cảnh báo giá/giá trị/khối lượng đã chạm hoặc vượt ngưỡng do khách hàng thiết lập hiển thị đúng.</t>
        </is>
      </c>
      <c r="N107" s="24" t="n"/>
      <c r="O107" s="23" t="inlineStr">
        <is>
          <t>Chưa test</t>
        </is>
      </c>
      <c r="P107" s="23" t="n"/>
      <c r="Q107" s="23" t="inlineStr">
        <is>
          <t>N/A – không phát sinh thông báo lỗi</t>
        </is>
      </c>
      <c r="R107" s="24" t="n"/>
      <c r="S107" s="23" t="inlineStr">
        <is>
          <t>No</t>
        </is>
      </c>
      <c r="T107" s="26" t="inlineStr">
        <is>
          <t>BaoDK</t>
        </is>
      </c>
      <c r="U107" s="23" t="n"/>
      <c r="V107" s="24" t="inlineStr">
        <is>
          <t>Mobile App UAT (iOS &amp; Android)</t>
        </is>
      </c>
      <c r="W107" s="24" t="n"/>
    </row>
    <row r="108">
      <c r="A108" s="23" t="n">
        <v>104</v>
      </c>
      <c r="B108" s="24" t="inlineStr">
        <is>
          <t>Mobile App</t>
        </is>
      </c>
      <c r="C108" s="24" t="inlineStr">
        <is>
          <t>Yêu cầu thay đổi bổ sung</t>
        </is>
      </c>
      <c r="D108" s="23" t="inlineStr">
        <is>
          <t>UC22</t>
        </is>
      </c>
      <c r="E108" s="24" t="inlineStr">
        <is>
          <t>2.6 Thông báo</t>
        </is>
      </c>
      <c r="F108" s="23" t="inlineStr">
        <is>
          <t>TC_APP_UC22_104</t>
        </is>
      </c>
      <c r="G108" s="24" t="inlineStr">
        <is>
          <t>Xem thông báo tab Khác</t>
        </is>
      </c>
      <c r="H108" s="23" t="inlineStr">
        <is>
          <t>Functional</t>
        </is>
      </c>
      <c r="I108" s="27" t="inlineStr">
        <is>
          <t>P3 - Medium</t>
        </is>
      </c>
      <c r="J108" s="24" t="inlineStr">
        <is>
          <t>Môi trường Mobile App UAT (iOS/Android). Môi trường UAT sẵn sàng. Tài khoản 088C096969 đã kích hoạt, kết nối Core FLEX ổn định.</t>
        </is>
      </c>
      <c r="K108" s="24" t="inlineStr">
        <is>
          <t>TK: 088C096969 | MK: 13579@Ab | PIN/OTP: 135790</t>
        </is>
      </c>
      <c r="L108" s="24" t="inlineStr">
        <is>
          <t>Bước 1: Chọn tab "Khác".</t>
        </is>
      </c>
      <c r="M108" s="24" t="inlineStr">
        <is>
          <t>1. Chọn tab "Khác".
2. Các thông tin quảng cáo sản phẩm dịch vụ của CTCK hiển thị đúng.</t>
        </is>
      </c>
      <c r="N108" s="24" t="n"/>
      <c r="O108" s="23" t="inlineStr">
        <is>
          <t>Chưa test</t>
        </is>
      </c>
      <c r="P108" s="23" t="n"/>
      <c r="Q108" s="23" t="inlineStr">
        <is>
          <t>N/A – không phát sinh thông báo lỗi</t>
        </is>
      </c>
      <c r="R108" s="24" t="n"/>
      <c r="S108" s="23" t="inlineStr">
        <is>
          <t>No</t>
        </is>
      </c>
      <c r="T108" s="26" t="inlineStr">
        <is>
          <t>BaoDK</t>
        </is>
      </c>
      <c r="U108" s="23" t="n"/>
      <c r="V108" s="24" t="inlineStr">
        <is>
          <t>Mobile App UAT (iOS &amp; Android)</t>
        </is>
      </c>
      <c r="W108" s="24" t="n"/>
    </row>
    <row r="109">
      <c r="A109" s="23" t="n">
        <v>105</v>
      </c>
      <c r="B109" s="24" t="inlineStr">
        <is>
          <t>Mobile App</t>
        </is>
      </c>
      <c r="C109" s="24" t="inlineStr">
        <is>
          <t>Giao dịch Tiền &amp; UTTB</t>
        </is>
      </c>
      <c r="D109" s="23" t="inlineStr">
        <is>
          <t>UC23</t>
        </is>
      </c>
      <c r="E109" s="24" t="inlineStr">
        <is>
          <t>2.7.1 Giao dịch tiền - Chuyển tiền nội bộ</t>
        </is>
      </c>
      <c r="F109" s="23" t="inlineStr">
        <is>
          <t>TC_APP_UC23_105</t>
        </is>
      </c>
      <c r="G109" s="24" t="inlineStr">
        <is>
          <t>Chuyển tiền nội bộ thành công giữa các tiểu khoản</t>
        </is>
      </c>
      <c r="H109" s="23" t="inlineStr">
        <is>
          <t>Happy Path</t>
        </is>
      </c>
      <c r="I109" s="28" t="inlineStr">
        <is>
          <t>P1 - Blocker</t>
        </is>
      </c>
      <c r="J109" s="24" t="inlineStr">
        <is>
          <t>Môi trường Mobile App UAT (iOS/Android). Đăng nhập tài khoản 088C031525. Đã kích hoạt Smart OTP, có tài khoản ngân hàng thụ hưởng.</t>
        </is>
      </c>
      <c r="K109" s="24" t="inlineStr">
        <is>
          <t>TK: 088C031525 | MK: 13579@Ab | PIN/OTP: 135790 | Số tiền: 1.000.000 VNĐ | NH thụ hưởng: MSB/VCB</t>
        </is>
      </c>
      <c r="L109" s="24" t="inlineStr">
        <is>
          <t>Bước 1: Menu / Giao dịch tiền / Chuyển tiền nội bộ.
Bước 2: Chọn tiểu khoản chuyển và tiểu khoản nhận (cùng số lưu ký).
Bước 3: Nhập Số tiền chuyển và Nội dung.
Bước 4: Xác nhận thông tin, nhập mã xác thực tương ứng phương thức đang dùng.</t>
        </is>
      </c>
      <c r="M109" s="24" t="inlineStr">
        <is>
          <t>1. Hệ thống thực hiện chuyển tiền nội bộ thành công giữa 2 tiểu khoản đã chọn.
2. Số dư của tiểu khoản chuyển giảm đúng số tiền đã chuyển.
3. Số dư của tiểu khoản nhận tăng đúng số tiền đã chuyển.</t>
        </is>
      </c>
      <c r="N109" s="24" t="n"/>
      <c r="O109" s="23" t="inlineStr">
        <is>
          <t>Chưa test</t>
        </is>
      </c>
      <c r="P109" s="23" t="n"/>
      <c r="Q109" s="23" t="inlineStr">
        <is>
          <t>N/A – không phát sinh thông báo lỗi</t>
        </is>
      </c>
      <c r="R109" s="24" t="n"/>
      <c r="S109" s="23" t="inlineStr">
        <is>
          <t>No</t>
        </is>
      </c>
      <c r="T109" s="26" t="inlineStr">
        <is>
          <t>AnhLL</t>
        </is>
      </c>
      <c r="U109" s="23" t="n"/>
      <c r="V109" s="24" t="inlineStr">
        <is>
          <t>Mobile App UAT (iOS &amp; Android)</t>
        </is>
      </c>
      <c r="W109" s="24" t="n"/>
    </row>
    <row r="110">
      <c r="A110" s="23" t="n">
        <v>106</v>
      </c>
      <c r="B110" s="24" t="inlineStr">
        <is>
          <t>Mobile App</t>
        </is>
      </c>
      <c r="C110" s="24" t="inlineStr">
        <is>
          <t>Giao dịch Tiền &amp; UTTB</t>
        </is>
      </c>
      <c r="D110" s="23" t="inlineStr">
        <is>
          <t>UC23</t>
        </is>
      </c>
      <c r="E110" s="24" t="inlineStr">
        <is>
          <t>2.7.1 Giao dịch tiền - Chuyển tiền nội bộ</t>
        </is>
      </c>
      <c r="F110" s="23" t="inlineStr">
        <is>
          <t>TC_APP_UC23_106</t>
        </is>
      </c>
      <c r="G110" s="24" t="inlineStr">
        <is>
          <t>Chuyển tiền vượt quá số dư khả dụng</t>
        </is>
      </c>
      <c r="H110" s="23" t="inlineStr">
        <is>
          <t>Boundary (BVA)</t>
        </is>
      </c>
      <c r="I110" s="28" t="inlineStr">
        <is>
          <t>P1 - Blocker</t>
        </is>
      </c>
      <c r="J110" s="24" t="inlineStr">
        <is>
          <t>Môi trường Mobile App UAT (iOS/Android). Đăng nhập tài khoản 088C031525. Đã kích hoạt Smart OTP, có tài khoản ngân hàng thụ hưởng.</t>
        </is>
      </c>
      <c r="K110" s="24" t="inlineStr">
        <is>
          <t>TK: 088C031525 | MK: 13579@Ab | PIN/OTP: 135790 | Số tiền: 1.000.000 VNĐ | NH thụ hưởng: MSB/VCB</t>
        </is>
      </c>
      <c r="L110" s="24" t="inlineStr">
        <is>
          <t>Bước 1: Vào Chuyển tiền nội bộ.
Bước 2: Nhập số tiền chuyển vượt quá số dư khả dụng của tiểu khoản chuyển.
Bước 3: Xác nhận.</t>
        </is>
      </c>
      <c r="M110" s="24" t="inlineStr">
        <is>
          <t>1. Hệ thống báo lỗi khi số tiền chuyển vượt quá số dư khả dụng của tiểu khoản chuyển, không cho thực hiện giao dịch chuyển tiền.
2. Nội dung thông báo lỗi cụ thể chưa được đặc tả rõ trong tài liệu HDSD Mobile App (không có wording mẫu) — cần đối chiếu tài liệu đặc tả/BA hoặc UI thực tế để xác nhận đúng nội dung trước khi nghiệm thu.</t>
        </is>
      </c>
      <c r="N110" s="24" t="n"/>
      <c r="O110" s="23" t="inlineStr">
        <is>
          <t>Chưa test</t>
        </is>
      </c>
      <c r="P110" s="23" t="n"/>
      <c r="Q110" s="23" t="inlineStr">
        <is>
          <t>ERR-APP-2.7.1-01</t>
        </is>
      </c>
      <c r="R110" s="24" t="n"/>
      <c r="S110" s="23" t="inlineStr">
        <is>
          <t>No</t>
        </is>
      </c>
      <c r="T110" s="26" t="inlineStr">
        <is>
          <t>AnhLL</t>
        </is>
      </c>
      <c r="U110" s="23" t="n"/>
      <c r="V110" s="24" t="inlineStr">
        <is>
          <t>Mobile App UAT (iOS &amp; Android)</t>
        </is>
      </c>
      <c r="W110" s="24" t="n"/>
    </row>
    <row r="111">
      <c r="A111" s="23" t="n">
        <v>107</v>
      </c>
      <c r="B111" s="24" t="inlineStr">
        <is>
          <t>Mobile App</t>
        </is>
      </c>
      <c r="C111" s="24" t="inlineStr">
        <is>
          <t>Giao dịch Tiền &amp; UTTB</t>
        </is>
      </c>
      <c r="D111" s="23" t="inlineStr">
        <is>
          <t>UC23</t>
        </is>
      </c>
      <c r="E111" s="24" t="inlineStr">
        <is>
          <t>2.7.1 Giao dịch tiền - Chuyển tiền nội bộ</t>
        </is>
      </c>
      <c r="F111" s="23" t="inlineStr">
        <is>
          <t>TC_APP_UC23_107</t>
        </is>
      </c>
      <c r="G111" s="24" t="inlineStr">
        <is>
          <t>Nhập mã xác thực sai</t>
        </is>
      </c>
      <c r="H111" s="23" t="inlineStr">
        <is>
          <t>Negative</t>
        </is>
      </c>
      <c r="I111" s="25" t="inlineStr">
        <is>
          <t>P2 - High</t>
        </is>
      </c>
      <c r="J111" s="24" t="inlineStr">
        <is>
          <t>Môi trường Mobile App UAT (iOS/Android). Đăng nhập tài khoản 088C031525. Đã kích hoạt Smart OTP, có tài khoản ngân hàng thụ hưởng.</t>
        </is>
      </c>
      <c r="K111" s="24" t="inlineStr">
        <is>
          <t>TK: 088C031525 | MK: 13579@Ab | PIN/OTP: 135790 | Số tiền: 1.000.000 VNĐ | NH thụ hưởng: MSB/VCB</t>
        </is>
      </c>
      <c r="L111" s="24" t="inlineStr">
        <is>
          <t>Bước 1: Thực hiện chuyển tiền nội bộ hợp lệ đến bước xác thực.
Bước 2: Nhập sai mã xác thực.</t>
        </is>
      </c>
      <c r="M111" s="24" t="inlineStr">
        <is>
          <t>1. Hệ thống báo lỗi khi nhập sai mã xác thực, giao dịch chuyển tiền không được thực hiện.
2. Nội dung thông báo hiển thị đúng: "Mã xác thực không chính xác"</t>
        </is>
      </c>
      <c r="N111" s="24" t="n"/>
      <c r="O111" s="23" t="inlineStr">
        <is>
          <t>Chưa test</t>
        </is>
      </c>
      <c r="P111" s="23" t="n"/>
      <c r="Q111" s="23" t="inlineStr">
        <is>
          <t>ERR-APP-2.7.1-02</t>
        </is>
      </c>
      <c r="R111" s="24" t="n"/>
      <c r="S111" s="23" t="inlineStr">
        <is>
          <t>No</t>
        </is>
      </c>
      <c r="T111" s="26" t="inlineStr">
        <is>
          <t>AnhLL</t>
        </is>
      </c>
      <c r="U111" s="23" t="n"/>
      <c r="V111" s="24" t="inlineStr">
        <is>
          <t>Mobile App UAT (iOS &amp; Android)</t>
        </is>
      </c>
      <c r="W111" s="24" t="n"/>
    </row>
    <row r="112">
      <c r="A112" s="23" t="n">
        <v>108</v>
      </c>
      <c r="B112" s="24" t="inlineStr">
        <is>
          <t>Mobile App</t>
        </is>
      </c>
      <c r="C112" s="24" t="inlineStr">
        <is>
          <t>Giao dịch Tiền &amp; UTTB</t>
        </is>
      </c>
      <c r="D112" s="23" t="inlineStr">
        <is>
          <t>UC23</t>
        </is>
      </c>
      <c r="E112" s="24" t="inlineStr">
        <is>
          <t>2.7.1 Giao dịch tiền - Chuyển tiền nội bộ</t>
        </is>
      </c>
      <c r="F112" s="23" t="inlineStr">
        <is>
          <t>TC_APP_UC23_108</t>
        </is>
      </c>
      <c r="G112" s="24" t="inlineStr">
        <is>
          <t>Để trống Số tiền chuyển</t>
        </is>
      </c>
      <c r="H112" s="23" t="inlineStr">
        <is>
          <t>Functional</t>
        </is>
      </c>
      <c r="I112" s="25" t="inlineStr">
        <is>
          <t>P2 - High</t>
        </is>
      </c>
      <c r="J112" s="24" t="inlineStr">
        <is>
          <t>Môi trường Mobile App UAT (iOS/Android). Đăng nhập tài khoản 088C031525. Đã kích hoạt Smart OTP, có tài khoản ngân hàng thụ hưởng.</t>
        </is>
      </c>
      <c r="K112" s="24" t="inlineStr">
        <is>
          <t>TK: 088C031525 | MK: 13579@Ab | PIN/OTP: 135790 | Số tiền: 1.000.000 VNĐ | NH thụ hưởng: MSB/VCB</t>
        </is>
      </c>
      <c r="L112" s="24" t="inlineStr">
        <is>
          <t>Bước 1: Vào Chuyển tiền nội bộ.
Bước 2: Để trống ô Số tiền, chạm Xác nhận.</t>
        </is>
      </c>
      <c r="M112" s="24" t="inlineStr">
        <is>
          <t>1. Hệ thống nhắc nhập Số tiền chuyển khi để trống trường này, không cho thực hiện giao dịch.
2. Nội dung thông báo lỗi cụ thể chưa được đặc tả rõ trong tài liệu HDSD Mobile App (không có wording mẫu) — cần đối chiếu tài liệu đặc tả/BA hoặc UI thực tế để xác nhận đúng nội dung trước khi nghiệm thu.</t>
        </is>
      </c>
      <c r="N112" s="24" t="n"/>
      <c r="O112" s="23" t="inlineStr">
        <is>
          <t>Chưa test</t>
        </is>
      </c>
      <c r="P112" s="23" t="n"/>
      <c r="Q112" s="23" t="inlineStr">
        <is>
          <t>ERR-APP-2.7.1-03</t>
        </is>
      </c>
      <c r="R112" s="24" t="n"/>
      <c r="S112" s="23" t="inlineStr">
        <is>
          <t>No</t>
        </is>
      </c>
      <c r="T112" s="26" t="inlineStr">
        <is>
          <t>AnhLL</t>
        </is>
      </c>
      <c r="U112" s="23" t="n"/>
      <c r="V112" s="24" t="inlineStr">
        <is>
          <t>Mobile App UAT (iOS &amp; Android)</t>
        </is>
      </c>
      <c r="W112" s="24" t="n"/>
    </row>
    <row r="113">
      <c r="A113" s="23" t="n">
        <v>109</v>
      </c>
      <c r="B113" s="24" t="inlineStr">
        <is>
          <t>Mobile App</t>
        </is>
      </c>
      <c r="C113" s="24" t="inlineStr">
        <is>
          <t>Giao dịch Tiền &amp; UTTB</t>
        </is>
      </c>
      <c r="D113" s="23" t="inlineStr">
        <is>
          <t>UC24</t>
        </is>
      </c>
      <c r="E113" s="24" t="inlineStr">
        <is>
          <t>2.7.1 Giao dịch tiền - Chuyển tiền ra ngoài</t>
        </is>
      </c>
      <c r="F113" s="23" t="inlineStr">
        <is>
          <t>TC_APP_UC24_109</t>
        </is>
      </c>
      <c r="G113" s="24" t="inlineStr">
        <is>
          <t>Chuyển tiền ra ngoài thành công</t>
        </is>
      </c>
      <c r="H113" s="23" t="inlineStr">
        <is>
          <t>Happy Path</t>
        </is>
      </c>
      <c r="I113" s="28" t="inlineStr">
        <is>
          <t>P1 - Blocker</t>
        </is>
      </c>
      <c r="J113" s="24" t="inlineStr">
        <is>
          <t>Môi trường Mobile App UAT (iOS/Android). Đăng nhập tài khoản 088C031525. Đã kích hoạt Smart OTP, có tài khoản ngân hàng thụ hưởng.</t>
        </is>
      </c>
      <c r="K113" s="24" t="inlineStr">
        <is>
          <t>TK: 088C031525 | MK: 13579@Ab | PIN/OTP: 135790 | Số tiền: 1.000.000 VNĐ | NH thụ hưởng: MSB/VCB</t>
        </is>
      </c>
      <c r="L113" s="24" t="inlineStr">
        <is>
          <t>Bước 1: Menu / Giao dịch tiền / Chuyển tiền ra ngoài.
Bước 2: Chọn tiểu khoản chuyển (hệ thống autoload số tiền chuyển tối đa) và chọn tài khoản ngân hàng thụ hưởng đã đăng ký.
Bước 3: Nhập Số tiền chuyển và Nội dung.
Bước 4: Với PTXT PIN/SMSOTP: chạm Lấy OTP để nhận mã; với SmartOTP: chạm Lấy mã, nhập mật khẩu lấy SmartOTP.
Bước 5: Chạm "Xác nhận" để hoàn tất.</t>
        </is>
      </c>
      <c r="M113" s="24" t="inlineStr">
        <is>
          <t>1. Hệ thống thực hiện chuyển tiền ra ngoài thành công.
2. Tiền được chuyển đến đúng tài khoản ngân hàng thụ hưởng đã chọn.</t>
        </is>
      </c>
      <c r="N113" s="24" t="n"/>
      <c r="O113" s="23" t="inlineStr">
        <is>
          <t>Chưa test</t>
        </is>
      </c>
      <c r="P113" s="23" t="n"/>
      <c r="Q113" s="23" t="inlineStr">
        <is>
          <t>N/A – không phát sinh thông báo lỗi</t>
        </is>
      </c>
      <c r="R113" s="24" t="n"/>
      <c r="S113" s="23" t="inlineStr">
        <is>
          <t>No</t>
        </is>
      </c>
      <c r="T113" s="26" t="inlineStr">
        <is>
          <t>AnhLL</t>
        </is>
      </c>
      <c r="U113" s="23" t="n"/>
      <c r="V113" s="24" t="inlineStr">
        <is>
          <t>Mobile App UAT (iOS &amp; Android)</t>
        </is>
      </c>
      <c r="W113" s="24" t="n"/>
    </row>
    <row r="114">
      <c r="A114" s="23" t="n">
        <v>110</v>
      </c>
      <c r="B114" s="24" t="inlineStr">
        <is>
          <t>Mobile App</t>
        </is>
      </c>
      <c r="C114" s="24" t="inlineStr">
        <is>
          <t>Giao dịch Tiền &amp; UTTB</t>
        </is>
      </c>
      <c r="D114" s="23" t="inlineStr">
        <is>
          <t>UC24</t>
        </is>
      </c>
      <c r="E114" s="24" t="inlineStr">
        <is>
          <t>2.7.1 Giao dịch tiền - Chuyển tiền ra ngoài</t>
        </is>
      </c>
      <c r="F114" s="23" t="inlineStr">
        <is>
          <t>TC_APP_UC24_110</t>
        </is>
      </c>
      <c r="G114" s="24" t="inlineStr">
        <is>
          <t>Danh sách ngân hàng thụ hưởng trống (chưa đăng ký)</t>
        </is>
      </c>
      <c r="H114" s="23" t="inlineStr">
        <is>
          <t>Functional</t>
        </is>
      </c>
      <c r="I114" s="25" t="inlineStr">
        <is>
          <t>P2 - High</t>
        </is>
      </c>
      <c r="J114" s="24" t="inlineStr">
        <is>
          <t>Môi trường Mobile App UAT (iOS/Android). Đăng nhập tài khoản 088C031525. Đã kích hoạt Smart OTP, có tài khoản ngân hàng thụ hưởng.</t>
        </is>
      </c>
      <c r="K114" s="24" t="inlineStr">
        <is>
          <t>TK: 088C031525 | MK: 13579@Ab | PIN/OTP: 135790 | Số tiền: 1.000.000 VNĐ | NH thụ hưởng: MSB/VCB</t>
        </is>
      </c>
      <c r="L114" s="24" t="inlineStr">
        <is>
          <t>Bước 1: Với tài khoản CHƯA đăng ký ngân hàng thụ hưởng nào, vào Chuyển tiền ra ngoài.</t>
        </is>
      </c>
      <c r="M114" s="24" t="inlineStr">
        <is>
          <t>1. Với tài khoản chưa đăng ký ngân hàng thụ hưởng nào, danh sách tài khoản ngân hàng thụ hưởng để chọn hiển thị trống.
2. Hệ thống không cho phép chọn tài khoản thụ hưởng hoặc hướng dẫn khách hàng thêm ngân hàng thụ hưởng trước khi thực hiện chuyển tiền.</t>
        </is>
      </c>
      <c r="N114" s="24" t="n"/>
      <c r="O114" s="23" t="inlineStr">
        <is>
          <t>Chưa test</t>
        </is>
      </c>
      <c r="P114" s="23" t="n"/>
      <c r="Q114" s="23" t="inlineStr">
        <is>
          <t>N/A – không phát sinh thông báo lỗi</t>
        </is>
      </c>
      <c r="R114" s="24" t="n"/>
      <c r="S114" s="23" t="inlineStr">
        <is>
          <t>No</t>
        </is>
      </c>
      <c r="T114" s="26" t="inlineStr">
        <is>
          <t>AnhLL</t>
        </is>
      </c>
      <c r="U114" s="23" t="n"/>
      <c r="V114" s="24" t="inlineStr">
        <is>
          <t>Mobile App UAT (iOS &amp; Android)</t>
        </is>
      </c>
      <c r="W114" s="24" t="n"/>
    </row>
    <row r="115">
      <c r="A115" s="23" t="n">
        <v>111</v>
      </c>
      <c r="B115" s="24" t="inlineStr">
        <is>
          <t>Mobile App</t>
        </is>
      </c>
      <c r="C115" s="24" t="inlineStr">
        <is>
          <t>Giao dịch Tiền &amp; UTTB</t>
        </is>
      </c>
      <c r="D115" s="23" t="inlineStr">
        <is>
          <t>UC24</t>
        </is>
      </c>
      <c r="E115" s="24" t="inlineStr">
        <is>
          <t>2.7.1 Giao dịch tiền - Chuyển tiền ra ngoài</t>
        </is>
      </c>
      <c r="F115" s="23" t="inlineStr">
        <is>
          <t>TC_APP_UC24_111</t>
        </is>
      </c>
      <c r="G115" s="24" t="inlineStr">
        <is>
          <t>Chuyển tiền vượt quá số tiền tối đa được phép</t>
        </is>
      </c>
      <c r="H115" s="23" t="inlineStr">
        <is>
          <t>Boundary (BVA)</t>
        </is>
      </c>
      <c r="I115" s="28" t="inlineStr">
        <is>
          <t>P1 - Blocker</t>
        </is>
      </c>
      <c r="J115" s="24" t="inlineStr">
        <is>
          <t>Môi trường Mobile App UAT (iOS/Android). Đăng nhập tài khoản 088C031525. Đã kích hoạt Smart OTP, có tài khoản ngân hàng thụ hưởng.</t>
        </is>
      </c>
      <c r="K115" s="24" t="inlineStr">
        <is>
          <t>TK: 088C031525 | MK: 13579@Ab | PIN/OTP: 135790 | Số tiền: 1.000.000 VNĐ | NH thụ hưởng: MSB/VCB</t>
        </is>
      </c>
      <c r="L115" s="24" t="inlineStr">
        <is>
          <t>Bước 1: Nhập số tiền chuyển vượt quá số tiền chuyển tối đa đã autoload.
Bước 2: Tiếp tục xác nhận.</t>
        </is>
      </c>
      <c r="M115" s="24" t="inlineStr">
        <is>
          <t>1. Hệ thống báo lỗi khi số tiền chuyển vượt quá số tiền chuyển tối đa đã autoload, không cho thực hiện giao dịch.
2. Nội dung thông báo hiển thị đúng: "Số tiền chuyển vượt quá Số tiền chuyển tối đa"</t>
        </is>
      </c>
      <c r="N115" s="24" t="n"/>
      <c r="O115" s="23" t="inlineStr">
        <is>
          <t>Chưa test</t>
        </is>
      </c>
      <c r="P115" s="23" t="n"/>
      <c r="Q115" s="23" t="inlineStr">
        <is>
          <t>ERR-APP-2.7.1-04</t>
        </is>
      </c>
      <c r="R115" s="24" t="n"/>
      <c r="S115" s="23" t="inlineStr">
        <is>
          <t>No</t>
        </is>
      </c>
      <c r="T115" s="26" t="inlineStr">
        <is>
          <t>AnhLL</t>
        </is>
      </c>
      <c r="U115" s="23" t="n"/>
      <c r="V115" s="24" t="inlineStr">
        <is>
          <t>Mobile App UAT (iOS &amp; Android)</t>
        </is>
      </c>
      <c r="W115" s="24" t="n"/>
    </row>
    <row r="116">
      <c r="A116" s="23" t="n">
        <v>112</v>
      </c>
      <c r="B116" s="24" t="inlineStr">
        <is>
          <t>Mobile App</t>
        </is>
      </c>
      <c r="C116" s="24" t="inlineStr">
        <is>
          <t>Giao dịch Tiền &amp; UTTB</t>
        </is>
      </c>
      <c r="D116" s="23" t="inlineStr">
        <is>
          <t>UC24</t>
        </is>
      </c>
      <c r="E116" s="24" t="inlineStr">
        <is>
          <t>2.7.1 Giao dịch tiền - Chuyển tiền ra ngoài</t>
        </is>
      </c>
      <c r="F116" s="23" t="inlineStr">
        <is>
          <t>TC_APP_UC24_112</t>
        </is>
      </c>
      <c r="G116" s="24" t="inlineStr">
        <is>
          <t>Xác thực bằng SmartOTP</t>
        </is>
      </c>
      <c r="H116" s="23" t="inlineStr">
        <is>
          <t>Functional</t>
        </is>
      </c>
      <c r="I116" s="28" t="inlineStr">
        <is>
          <t>P1 - Blocker</t>
        </is>
      </c>
      <c r="J116" s="24" t="inlineStr">
        <is>
          <t>Môi trường Mobile App UAT (iOS/Android). Đăng nhập tài khoản 088C031525. Đã kích hoạt Smart OTP, có tài khoản ngân hàng thụ hưởng.</t>
        </is>
      </c>
      <c r="K116" s="24" t="inlineStr">
        <is>
          <t>TK: 088C031525 | MK: 13579@Ab | PIN/OTP: 135790 | Số tiền: 1.000.000 VNĐ | NH thụ hưởng: MSB/VCB</t>
        </is>
      </c>
      <c r="L116" s="24" t="inlineStr">
        <is>
          <t>Bước 1: Với KH dùng PTXT SmartOTP, đến bước xác thực.
Bước 2: Chạm "Lấy mã", nhập đúng mật khẩu lấy SmartOTP.</t>
        </is>
      </c>
      <c r="M116" s="24" t="inlineStr">
        <is>
          <t>1. Sau khi khách hàng nhập đúng mật khẩu lấy SmartOTP, hệ thống tự động autofill mã SmartOTP vào ô nhập mã xác thực.
2. Hệ thống cho phép xác nhận hoàn tất giao dịch chuyển tiền với mã đã autofill.</t>
        </is>
      </c>
      <c r="N116" s="24" t="n"/>
      <c r="O116" s="23" t="inlineStr">
        <is>
          <t>Chưa test</t>
        </is>
      </c>
      <c r="P116" s="23" t="n"/>
      <c r="Q116" s="23" t="inlineStr">
        <is>
          <t>N/A – không phát sinh thông báo lỗi</t>
        </is>
      </c>
      <c r="R116" s="24" t="n"/>
      <c r="S116" s="23" t="inlineStr">
        <is>
          <t>No</t>
        </is>
      </c>
      <c r="T116" s="26" t="inlineStr">
        <is>
          <t>AnhLL</t>
        </is>
      </c>
      <c r="U116" s="23" t="n"/>
      <c r="V116" s="24" t="inlineStr">
        <is>
          <t>Mobile App UAT (iOS &amp; Android)</t>
        </is>
      </c>
      <c r="W116" s="24" t="n"/>
    </row>
    <row r="117">
      <c r="A117" s="23" t="n">
        <v>113</v>
      </c>
      <c r="B117" s="24" t="inlineStr">
        <is>
          <t>Mobile App</t>
        </is>
      </c>
      <c r="C117" s="24" t="inlineStr">
        <is>
          <t>Giao dịch Tiền &amp; UTTB</t>
        </is>
      </c>
      <c r="D117" s="23" t="inlineStr">
        <is>
          <t>UC24</t>
        </is>
      </c>
      <c r="E117" s="24" t="inlineStr">
        <is>
          <t>2.7.1 Giao dịch tiền - Chuyển tiền ra ngoài</t>
        </is>
      </c>
      <c r="F117" s="23" t="inlineStr">
        <is>
          <t>TC_APP_UC24_113</t>
        </is>
      </c>
      <c r="G117" s="24" t="inlineStr">
        <is>
          <t>Kiểm tra giao dịch chuyển tiền ra ngoài không lưu phương thức xác thực</t>
        </is>
      </c>
      <c r="H117" s="23" t="inlineStr">
        <is>
          <t>Functional</t>
        </is>
      </c>
      <c r="I117" s="25" t="inlineStr">
        <is>
          <t>P2 - High</t>
        </is>
      </c>
      <c r="J117" s="24" t="inlineStr">
        <is>
          <t>Môi trường Mobile App UAT (iOS/Android). Đăng nhập tài khoản 088C031525. Đã kích hoạt Smart OTP, có tài khoản ngân hàng thụ hưởng.</t>
        </is>
      </c>
      <c r="K117" s="24" t="inlineStr">
        <is>
          <t>TK: 088C031525 | MK: 13579@Ab | PIN/OTP: 135790 | Số tiền: 1.000.000 VNĐ | NH thụ hưởng: MSB/VCB</t>
        </is>
      </c>
      <c r="L117" s="24" t="inlineStr">
        <is>
          <t>Bước 1: Hoàn tất 1 giao dịch Chuyển tiền ra ngoài thành công.
Bước 2: Thực hiện giao dịch Chuyển tiền ra ngoài lần tiếp theo.</t>
        </is>
      </c>
      <c r="M117" s="24" t="inlineStr">
        <is>
          <t>1. Ở lần thực hiện giao dịch Chuyển tiền ra ngoài tiếp theo, hệ thống vẫn yêu cầu khách hàng nhập lại mã xác thực (không tự động bỏ qua bước xác thực).
2. Hành vi này đúng với lưu ý trong tài liệu HDSD: giao dịch Chuyển tiền ra ngoài không lưu phương thức xác thực.</t>
        </is>
      </c>
      <c r="N117" s="24" t="n"/>
      <c r="O117" s="23" t="inlineStr">
        <is>
          <t>Chưa test</t>
        </is>
      </c>
      <c r="P117" s="23" t="n"/>
      <c r="Q117" s="23" t="inlineStr">
        <is>
          <t>N/A – không phát sinh thông báo lỗi</t>
        </is>
      </c>
      <c r="R117" s="24" t="n"/>
      <c r="S117" s="23" t="inlineStr">
        <is>
          <t>No</t>
        </is>
      </c>
      <c r="T117" s="26" t="inlineStr">
        <is>
          <t>AnhLL</t>
        </is>
      </c>
      <c r="U117" s="23" t="n"/>
      <c r="V117" s="24" t="inlineStr">
        <is>
          <t>Mobile App UAT (iOS &amp; Android)</t>
        </is>
      </c>
      <c r="W117" s="24" t="n"/>
    </row>
    <row r="118">
      <c r="A118" s="23" t="n">
        <v>114</v>
      </c>
      <c r="B118" s="24" t="inlineStr">
        <is>
          <t>Mobile App</t>
        </is>
      </c>
      <c r="C118" s="24" t="inlineStr">
        <is>
          <t>Giao dịch Tiền &amp; UTTB</t>
        </is>
      </c>
      <c r="D118" s="23" t="inlineStr">
        <is>
          <t>UC25</t>
        </is>
      </c>
      <c r="E118" s="24" t="inlineStr">
        <is>
          <t>2.7.1 Giao dịch tiền - Ứng trước tiền bán</t>
        </is>
      </c>
      <c r="F118" s="23" t="inlineStr">
        <is>
          <t>TC_APP_UC25_114</t>
        </is>
      </c>
      <c r="G118" s="24" t="inlineStr">
        <is>
          <t>Ứng trước tiền bán thành công</t>
        </is>
      </c>
      <c r="H118" s="23" t="inlineStr">
        <is>
          <t>Happy Path</t>
        </is>
      </c>
      <c r="I118" s="28" t="inlineStr">
        <is>
          <t>P1 - Blocker</t>
        </is>
      </c>
      <c r="J118" s="24" t="inlineStr">
        <is>
          <t>Môi trường Mobile App UAT (iOS/Android). Đăng nhập tài khoản 088C031525. Đã kích hoạt Smart OTP, có tài khoản ngân hàng thụ hưởng.</t>
        </is>
      </c>
      <c r="K118" s="24" t="inlineStr">
        <is>
          <t>TK: 088C031525 | MK: 13579@Ab | PIN/OTP: 135790 | Số tiền: 1.000.000 VNĐ | NH thụ hưởng: MSB/VCB</t>
        </is>
      </c>
      <c r="L118" s="24" t="inlineStr">
        <is>
          <t>Bước 1: Menu / Giao dịch tiền / Ứng trước tiền bán.
Bước 2: Hệ thống autofill tiểu khoản theo header và autoload Số tiền nhận tối đa.
Bước 3: Nhập Số tiền thực nhận (hệ thống autofill Phí ứng khi rời khỏi ô).
Bước 4: Xác nhận thông tin ứng tiền, nhập mã xác thực.</t>
        </is>
      </c>
      <c r="M118" s="24" t="inlineStr">
        <is>
          <t>1. Hệ thống thực hiện ứng trước tiền bán thành công.
2. Số tiền thực nhận hiển thị đúng theo số tiền khách hàng đã nhập.
3. Phí ứng hiển thị đúng theo quy định.</t>
        </is>
      </c>
      <c r="N118" s="24" t="n"/>
      <c r="O118" s="23" t="inlineStr">
        <is>
          <t>Chưa test</t>
        </is>
      </c>
      <c r="P118" s="23" t="n"/>
      <c r="Q118" s="23" t="inlineStr">
        <is>
          <t>N/A – không phát sinh thông báo lỗi</t>
        </is>
      </c>
      <c r="R118" s="24" t="n"/>
      <c r="S118" s="23" t="inlineStr">
        <is>
          <t>No</t>
        </is>
      </c>
      <c r="T118" s="26" t="inlineStr">
        <is>
          <t>AnhLL</t>
        </is>
      </c>
      <c r="U118" s="23" t="n"/>
      <c r="V118" s="24" t="inlineStr">
        <is>
          <t>Mobile App UAT (iOS &amp; Android)</t>
        </is>
      </c>
      <c r="W118" s="24" t="n"/>
    </row>
    <row r="119">
      <c r="A119" s="23" t="n">
        <v>115</v>
      </c>
      <c r="B119" s="24" t="inlineStr">
        <is>
          <t>Mobile App</t>
        </is>
      </c>
      <c r="C119" s="24" t="inlineStr">
        <is>
          <t>Giao dịch Tiền &amp; UTTB</t>
        </is>
      </c>
      <c r="D119" s="23" t="inlineStr">
        <is>
          <t>UC25</t>
        </is>
      </c>
      <c r="E119" s="24" t="inlineStr">
        <is>
          <t>2.7.1 Giao dịch tiền - Ứng trước tiền bán</t>
        </is>
      </c>
      <c r="F119" s="23" t="inlineStr">
        <is>
          <t>TC_APP_UC25_115</t>
        </is>
      </c>
      <c r="G119" s="24" t="inlineStr">
        <is>
          <t>Chọn "Ứng toàn bộ"</t>
        </is>
      </c>
      <c r="H119" s="23" t="inlineStr">
        <is>
          <t>Functional</t>
        </is>
      </c>
      <c r="I119" s="25" t="inlineStr">
        <is>
          <t>P2 - High</t>
        </is>
      </c>
      <c r="J119" s="24" t="inlineStr">
        <is>
          <t>Môi trường Mobile App UAT (iOS/Android). Đăng nhập tài khoản 088C031525. Đã kích hoạt Smart OTP, có tài khoản ngân hàng thụ hưởng.</t>
        </is>
      </c>
      <c r="K119" s="24" t="inlineStr">
        <is>
          <t>TK: 088C031525 | MK: 13579@Ab | PIN/OTP: 135790 | Số tiền: 1.000.000 VNĐ | NH thụ hưởng: MSB/VCB</t>
        </is>
      </c>
      <c r="L119" s="24" t="inlineStr">
        <is>
          <t>Bước 1: Tại màn hình Ứng trước tiền bán, tích chọn checkbox "Ứng toàn bộ".</t>
        </is>
      </c>
      <c r="M119" s="24" t="inlineStr">
        <is>
          <t>1. Khi tích chọn checkbox "Ứng toàn bộ", trường Số tiền thực nhận được hệ thống tự động điền (autofill) đúng bằng Số tiền nhận tối đa của tiểu khoản.</t>
        </is>
      </c>
      <c r="N119" s="24" t="n"/>
      <c r="O119" s="23" t="inlineStr">
        <is>
          <t>Chưa test</t>
        </is>
      </c>
      <c r="P119" s="23" t="n"/>
      <c r="Q119" s="23" t="inlineStr">
        <is>
          <t>N/A – không phát sinh thông báo lỗi</t>
        </is>
      </c>
      <c r="R119" s="24" t="n"/>
      <c r="S119" s="23" t="inlineStr">
        <is>
          <t>No</t>
        </is>
      </c>
      <c r="T119" s="26" t="inlineStr">
        <is>
          <t>AnhLL</t>
        </is>
      </c>
      <c r="U119" s="23" t="n"/>
      <c r="V119" s="24" t="inlineStr">
        <is>
          <t>Mobile App UAT (iOS &amp; Android)</t>
        </is>
      </c>
      <c r="W119" s="24" t="n"/>
    </row>
    <row r="120">
      <c r="A120" s="23" t="n">
        <v>116</v>
      </c>
      <c r="B120" s="24" t="inlineStr">
        <is>
          <t>Mobile App</t>
        </is>
      </c>
      <c r="C120" s="24" t="inlineStr">
        <is>
          <t>Giao dịch Tiền &amp; UTTB</t>
        </is>
      </c>
      <c r="D120" s="23" t="inlineStr">
        <is>
          <t>UC25</t>
        </is>
      </c>
      <c r="E120" s="24" t="inlineStr">
        <is>
          <t>2.7.1 Giao dịch tiền - Ứng trước tiền bán</t>
        </is>
      </c>
      <c r="F120" s="23" t="inlineStr">
        <is>
          <t>TC_APP_UC25_116</t>
        </is>
      </c>
      <c r="G120" s="24" t="inlineStr">
        <is>
          <t>Nhập số tiền ứng vượt quá số tiền nhận tối đa</t>
        </is>
      </c>
      <c r="H120" s="23" t="inlineStr">
        <is>
          <t>Boundary (BVA)</t>
        </is>
      </c>
      <c r="I120" s="28" t="inlineStr">
        <is>
          <t>P1 - Blocker</t>
        </is>
      </c>
      <c r="J120" s="24" t="inlineStr">
        <is>
          <t>Môi trường Mobile App UAT (iOS/Android). Đăng nhập tài khoản 088C031525. Đã kích hoạt Smart OTP, có tài khoản ngân hàng thụ hưởng.</t>
        </is>
      </c>
      <c r="K120" s="24" t="inlineStr">
        <is>
          <t>TK: 088C031525 | MK: 13579@Ab | PIN/OTP: 135790 | Số tiền: 1.000.000 VNĐ | NH thụ hưởng: MSB/VCB</t>
        </is>
      </c>
      <c r="L120" s="24" t="inlineStr">
        <is>
          <t>Bước 1: Nhập Số tiền thực nhận lớn hơn Số tiền nhận tối đa.
Bước 2: Xác nhận.</t>
        </is>
      </c>
      <c r="M120" s="24" t="inlineStr">
        <is>
          <t>1. Hệ thống báo lỗi khi Số tiền thực nhận nhập vào lớn hơn Số tiền nhận tối đa, không cho thực hiện giao dịch ứng tiền.
2. Nội dung thông báo hiển thị đúng: "Số tiền vượt hạn mức được ứng"</t>
        </is>
      </c>
      <c r="N120" s="24" t="n"/>
      <c r="O120" s="23" t="inlineStr">
        <is>
          <t>Chưa test</t>
        </is>
      </c>
      <c r="P120" s="23" t="n"/>
      <c r="Q120" s="23" t="inlineStr">
        <is>
          <t>ERR-APP-2.7.1-05</t>
        </is>
      </c>
      <c r="R120" s="24" t="n"/>
      <c r="S120" s="23" t="inlineStr">
        <is>
          <t>No</t>
        </is>
      </c>
      <c r="T120" s="26" t="inlineStr">
        <is>
          <t>AnhLL</t>
        </is>
      </c>
      <c r="U120" s="23" t="n"/>
      <c r="V120" s="24" t="inlineStr">
        <is>
          <t>Mobile App UAT (iOS &amp; Android)</t>
        </is>
      </c>
      <c r="W120" s="24" t="n"/>
    </row>
    <row r="121">
      <c r="A121" s="23" t="n">
        <v>117</v>
      </c>
      <c r="B121" s="24" t="inlineStr">
        <is>
          <t>Mobile App</t>
        </is>
      </c>
      <c r="C121" s="24" t="inlineStr">
        <is>
          <t>Giao dịch Tiền &amp; UTTB</t>
        </is>
      </c>
      <c r="D121" s="23" t="inlineStr">
        <is>
          <t>UC25</t>
        </is>
      </c>
      <c r="E121" s="24" t="inlineStr">
        <is>
          <t>2.7.1 Giao dịch tiền - Ứng trước tiền bán</t>
        </is>
      </c>
      <c r="F121" s="23" t="inlineStr">
        <is>
          <t>TC_APP_UC25_117</t>
        </is>
      </c>
      <c r="G121" s="24" t="inlineStr">
        <is>
          <t>Kiểm tra Phí ứng tự động cập nhật theo số tiền nhập</t>
        </is>
      </c>
      <c r="H121" s="23" t="inlineStr">
        <is>
          <t>Functional</t>
        </is>
      </c>
      <c r="I121" s="25" t="inlineStr">
        <is>
          <t>P2 - High</t>
        </is>
      </c>
      <c r="J121" s="24" t="inlineStr">
        <is>
          <t>Môi trường Mobile App UAT (iOS/Android). Đăng nhập tài khoản 088C031525. Đã kích hoạt Smart OTP, có tài khoản ngân hàng thụ hưởng.</t>
        </is>
      </c>
      <c r="K121" s="24" t="inlineStr">
        <is>
          <t>TK: 088C031525 | MK: 13579@Ab | PIN/OTP: 135790 | Số tiền: 1.000.000 VNĐ | NH thụ hưởng: MSB/VCB</t>
        </is>
      </c>
      <c r="L121" s="24" t="inlineStr">
        <is>
          <t>Bước 1: Nhập các mức Số tiền thực nhận khác nhau.
Bước 2: Quan sát trường Phí ứng sau mỗi lần nhập.</t>
        </is>
      </c>
      <c r="M121" s="24" t="inlineStr">
        <is>
          <t>1. Sau mỗi lần nhập một mức Số tiền thực nhận khác nhau, trường Phí ứng được hệ thống tự động tính lại và hiển thị đúng theo số tiền đã nhập.</t>
        </is>
      </c>
      <c r="N121" s="24" t="n"/>
      <c r="O121" s="23" t="inlineStr">
        <is>
          <t>Chưa test</t>
        </is>
      </c>
      <c r="P121" s="23" t="n"/>
      <c r="Q121" s="23" t="inlineStr">
        <is>
          <t>N/A – không phát sinh thông báo lỗi</t>
        </is>
      </c>
      <c r="R121" s="24" t="n"/>
      <c r="S121" s="23" t="inlineStr">
        <is>
          <t>No</t>
        </is>
      </c>
      <c r="T121" s="26" t="inlineStr">
        <is>
          <t>AnhLL</t>
        </is>
      </c>
      <c r="U121" s="23" t="n"/>
      <c r="V121" s="24" t="inlineStr">
        <is>
          <t>Mobile App UAT (iOS &amp; Android)</t>
        </is>
      </c>
      <c r="W121" s="24" t="n"/>
    </row>
    <row r="122">
      <c r="A122" s="23" t="n">
        <v>118</v>
      </c>
      <c r="B122" s="24" t="inlineStr">
        <is>
          <t>Mobile App</t>
        </is>
      </c>
      <c r="C122" s="24" t="inlineStr">
        <is>
          <t>Giao dịch Tiền &amp; UTTB</t>
        </is>
      </c>
      <c r="D122" s="23" t="inlineStr">
        <is>
          <t>UC26</t>
        </is>
      </c>
      <c r="E122" s="24" t="inlineStr">
        <is>
          <t>2.7.1 Giao dịch tiền - Giải tỏa tiền tiểu khoản @</t>
        </is>
      </c>
      <c r="F122" s="23" t="inlineStr">
        <is>
          <t>TC_APP_UC26_118</t>
        </is>
      </c>
      <c r="G122" s="24" t="inlineStr">
        <is>
          <t>Giải tỏa tiền tiểu khoản @ thành công (tiểu khoản 05)</t>
        </is>
      </c>
      <c r="H122" s="23" t="inlineStr">
        <is>
          <t>Happy Path</t>
        </is>
      </c>
      <c r="I122" s="25" t="inlineStr">
        <is>
          <t>P2 - High</t>
        </is>
      </c>
      <c r="J122" s="24" t="inlineStr">
        <is>
          <t>Môi trường Mobile App UAT (iOS/Android). Đăng nhập tài khoản 088C031525. Đã kích hoạt Smart OTP, có tài khoản ngân hàng thụ hưởng.</t>
        </is>
      </c>
      <c r="K122" s="24" t="inlineStr">
        <is>
          <t>TK: 088C031525 | MK: 13579@Ab | PIN/OTP: 135790 | Số tiền: 1.000.000 VNĐ | NH thụ hưởng: MSB/VCB</t>
        </is>
      </c>
      <c r="L122" s="24" t="inlineStr">
        <is>
          <t>Bước 1: Menu / Giao dịch chứng khoán / Giải tỏa tiền TK @ (với tài khoản có đăng ký tiểu khoản corebank, chọn tiểu khoản 05 tại header).
Bước 2: Hệ thống hiển thị Số tiền tối đa có thể giải tỏa.
Bước 3: Nhập Số tiền giải tỏa.
Bước 4: Xác nhận, nhập mã xác thực.</t>
        </is>
      </c>
      <c r="M122" s="24" t="inlineStr">
        <is>
          <t>1. Hệ thống thực hiện giải tỏa tiền tiểu khoản @ thành công đối với tiểu khoản 05.
2. Số tiền giải tỏa được hệ thống ghi nhận đúng theo số tiền khách hàng đã nhập.</t>
        </is>
      </c>
      <c r="N122" s="24" t="n"/>
      <c r="O122" s="23" t="inlineStr">
        <is>
          <t>Chưa test</t>
        </is>
      </c>
      <c r="P122" s="23" t="n"/>
      <c r="Q122" s="23" t="inlineStr">
        <is>
          <t>N/A – không phát sinh thông báo lỗi</t>
        </is>
      </c>
      <c r="R122" s="24" t="n"/>
      <c r="S122" s="23" t="inlineStr">
        <is>
          <t>No</t>
        </is>
      </c>
      <c r="T122" s="26" t="inlineStr">
        <is>
          <t>AnhLL</t>
        </is>
      </c>
      <c r="U122" s="23" t="n"/>
      <c r="V122" s="24" t="inlineStr">
        <is>
          <t>Mobile App UAT (iOS &amp; Android)</t>
        </is>
      </c>
      <c r="W122" s="24" t="n"/>
    </row>
    <row r="123">
      <c r="A123" s="23" t="n">
        <v>119</v>
      </c>
      <c r="B123" s="24" t="inlineStr">
        <is>
          <t>Mobile App</t>
        </is>
      </c>
      <c r="C123" s="24" t="inlineStr">
        <is>
          <t>Giao dịch Tiền &amp; UTTB</t>
        </is>
      </c>
      <c r="D123" s="23" t="inlineStr">
        <is>
          <t>UC26</t>
        </is>
      </c>
      <c r="E123" s="24" t="inlineStr">
        <is>
          <t>2.7.1 Giao dịch tiền - Giải tỏa tiền tiểu khoản @</t>
        </is>
      </c>
      <c r="F123" s="23" t="inlineStr">
        <is>
          <t>TC_APP_UC26_119</t>
        </is>
      </c>
      <c r="G123" s="24" t="inlineStr">
        <is>
          <t>Chức năng Giải tỏa TK @ không hiển thị với tài khoản không đăng ký corebank</t>
        </is>
      </c>
      <c r="H123" s="23" t="inlineStr">
        <is>
          <t>Functional</t>
        </is>
      </c>
      <c r="I123" s="25" t="inlineStr">
        <is>
          <t>P2 - High</t>
        </is>
      </c>
      <c r="J123" s="24" t="inlineStr">
        <is>
          <t>Môi trường Mobile App UAT (iOS/Android). Đăng nhập tài khoản 088C031525. Đã kích hoạt Smart OTP, có tài khoản ngân hàng thụ hưởng.</t>
        </is>
      </c>
      <c r="K123" s="24" t="inlineStr">
        <is>
          <t>TK: 088C031525 | MK: 13579@Ab | PIN/OTP: 135790 | Số tiền: 1.000.000 VNĐ | NH thụ hưởng: MSB/VCB</t>
        </is>
      </c>
      <c r="L123" s="24" t="inlineStr">
        <is>
          <t>Bước 1: Đăng nhập tài khoản KHÔNG đăng ký tiểu khoản corebank.
Bước 2: Kiểm tra menu Giao dịch chứng khoán.</t>
        </is>
      </c>
      <c r="M123" s="24" t="inlineStr">
        <is>
          <t>1. Đối với tài khoản KHÔNG đăng ký tiểu khoản corebank, chức năng "Giải tỏa tiền tiểu khoản @" không hiển thị trong menu Giao dịch chứng khoán.</t>
        </is>
      </c>
      <c r="N123" s="24" t="n"/>
      <c r="O123" s="23" t="inlineStr">
        <is>
          <t>Chưa test</t>
        </is>
      </c>
      <c r="P123" s="23" t="n"/>
      <c r="Q123" s="23" t="inlineStr">
        <is>
          <t>N/A – không phát sinh thông báo lỗi</t>
        </is>
      </c>
      <c r="R123" s="24" t="n"/>
      <c r="S123" s="23" t="inlineStr">
        <is>
          <t>No</t>
        </is>
      </c>
      <c r="T123" s="26" t="inlineStr">
        <is>
          <t>AnhLL</t>
        </is>
      </c>
      <c r="U123" s="23" t="n"/>
      <c r="V123" s="24" t="inlineStr">
        <is>
          <t>Mobile App UAT (iOS &amp; Android)</t>
        </is>
      </c>
      <c r="W123" s="24" t="n"/>
    </row>
    <row r="124">
      <c r="A124" s="23" t="n">
        <v>120</v>
      </c>
      <c r="B124" s="24" t="inlineStr">
        <is>
          <t>Mobile App</t>
        </is>
      </c>
      <c r="C124" s="24" t="inlineStr">
        <is>
          <t>Giao dịch Tiền &amp; UTTB</t>
        </is>
      </c>
      <c r="D124" s="23" t="inlineStr">
        <is>
          <t>UC26</t>
        </is>
      </c>
      <c r="E124" s="24" t="inlineStr">
        <is>
          <t>2.7.1 Giao dịch tiền - Giải tỏa tiền tiểu khoản @</t>
        </is>
      </c>
      <c r="F124" s="23" t="inlineStr">
        <is>
          <t>TC_APP_UC26_120</t>
        </is>
      </c>
      <c r="G124" s="24" t="inlineStr">
        <is>
          <t>Chọn tiểu khoản khác 05 không thực hiện được giao dịch</t>
        </is>
      </c>
      <c r="H124" s="23" t="inlineStr">
        <is>
          <t>Functional</t>
        </is>
      </c>
      <c r="I124" s="25" t="inlineStr">
        <is>
          <t>P2 - High</t>
        </is>
      </c>
      <c r="J124" s="24" t="inlineStr">
        <is>
          <t>Môi trường Mobile App UAT (iOS/Android). Đăng nhập tài khoản 088C031525. Đã kích hoạt Smart OTP, có tài khoản ngân hàng thụ hưởng.</t>
        </is>
      </c>
      <c r="K124" s="24" t="inlineStr">
        <is>
          <t>TK: 088C031525 | MK: 13579@Ab | PIN/OTP: 135790 | Số tiền: 1.000.000 VNĐ | NH thụ hưởng: MSB/VCB</t>
        </is>
      </c>
      <c r="L124" s="24" t="inlineStr">
        <is>
          <t>Bước 1: Chọn 1 tiểu khoản khác 05 ở header.
Bước 2: Vào Giải tỏa tiền TK @.</t>
        </is>
      </c>
      <c r="M124" s="24" t="inlineStr">
        <is>
          <t>1. Khi tiểu khoản đang chọn ở header khác tiểu khoản 05, hệ thống không cho thực hiện giao dịch Giải tỏa tiền TK @.
2. Chỉ khi chọn đúng tiểu khoản 05 thì giao dịch mới thực hiện được, đúng quy định trong tài liệu.</t>
        </is>
      </c>
      <c r="N124" s="24" t="n"/>
      <c r="O124" s="23" t="inlineStr">
        <is>
          <t>Chưa test</t>
        </is>
      </c>
      <c r="P124" s="23" t="n"/>
      <c r="Q124" s="23" t="inlineStr">
        <is>
          <t>N/A – không phát sinh thông báo lỗi</t>
        </is>
      </c>
      <c r="R124" s="24" t="n"/>
      <c r="S124" s="23" t="inlineStr">
        <is>
          <t>No</t>
        </is>
      </c>
      <c r="T124" s="26" t="inlineStr">
        <is>
          <t>AnhLL</t>
        </is>
      </c>
      <c r="U124" s="23" t="n"/>
      <c r="V124" s="24" t="inlineStr">
        <is>
          <t>Mobile App UAT (iOS &amp; Android)</t>
        </is>
      </c>
      <c r="W124" s="24" t="n"/>
    </row>
    <row r="125">
      <c r="A125" s="23" t="n">
        <v>121</v>
      </c>
      <c r="B125" s="24" t="inlineStr">
        <is>
          <t>Mobile App</t>
        </is>
      </c>
      <c r="C125" s="24" t="inlineStr">
        <is>
          <t>Giao dịch Tiền &amp; UTTB</t>
        </is>
      </c>
      <c r="D125" s="23" t="inlineStr">
        <is>
          <t>UC26</t>
        </is>
      </c>
      <c r="E125" s="24" t="inlineStr">
        <is>
          <t>2.7.1 Giao dịch tiền - Giải tỏa tiền tiểu khoản @</t>
        </is>
      </c>
      <c r="F125" s="23" t="inlineStr">
        <is>
          <t>TC_APP_UC26_121</t>
        </is>
      </c>
      <c r="G125" s="24" t="inlineStr">
        <is>
          <t>Nhập số tiền giải tỏa vượt quá số tiền tối đa</t>
        </is>
      </c>
      <c r="H125" s="23" t="inlineStr">
        <is>
          <t>Boundary (BVA)</t>
        </is>
      </c>
      <c r="I125" s="25" t="inlineStr">
        <is>
          <t>P2 - High</t>
        </is>
      </c>
      <c r="J125" s="24" t="inlineStr">
        <is>
          <t>Môi trường Mobile App UAT (iOS/Android). Đăng nhập tài khoản 088C031525. Đã kích hoạt Smart OTP, có tài khoản ngân hàng thụ hưởng.</t>
        </is>
      </c>
      <c r="K125" s="24" t="inlineStr">
        <is>
          <t>TK: 088C031525 | MK: 13579@Ab | PIN/OTP: 135790 | Số tiền: 1.000.000 VNĐ | NH thụ hưởng: MSB/VCB</t>
        </is>
      </c>
      <c r="L125" s="24" t="inlineStr">
        <is>
          <t>Bước 1: Nhập Số tiền giải tỏa lớn hơn Số tiền tối đa có thể giải tỏa.
Bước 2: Xác nhận.</t>
        </is>
      </c>
      <c r="M125" s="24" t="inlineStr">
        <is>
          <t>1. Hệ thống báo lỗi khi Số tiền giải tỏa nhập vào lớn hơn Số tiền tối đa có thể giải tỏa, không cho thực hiện giao dịch.
2. Nội dung thông báo lỗi cụ thể chưa được đặc tả rõ trong tài liệu HDSD Mobile App (không có wording mẫu) — cần đối chiếu tài liệu đặc tả/BA hoặc UI thực tế để xác nhận đúng nội dung trước khi nghiệm thu.</t>
        </is>
      </c>
      <c r="N125" s="24" t="n"/>
      <c r="O125" s="23" t="inlineStr">
        <is>
          <t>Chưa test</t>
        </is>
      </c>
      <c r="P125" s="23" t="n"/>
      <c r="Q125" s="23" t="inlineStr">
        <is>
          <t>ERR-APP-2.7.1-06</t>
        </is>
      </c>
      <c r="R125" s="24" t="n"/>
      <c r="S125" s="23" t="inlineStr">
        <is>
          <t>No</t>
        </is>
      </c>
      <c r="T125" s="26" t="inlineStr">
        <is>
          <t>AnhLL</t>
        </is>
      </c>
      <c r="U125" s="23" t="n"/>
      <c r="V125" s="24" t="inlineStr">
        <is>
          <t>Mobile App UAT (iOS &amp; Android)</t>
        </is>
      </c>
      <c r="W125" s="24" t="n"/>
    </row>
    <row r="126">
      <c r="A126" s="23" t="n">
        <v>122</v>
      </c>
      <c r="B126" s="24" t="inlineStr">
        <is>
          <t>Mobile App</t>
        </is>
      </c>
      <c r="C126" s="24" t="inlineStr">
        <is>
          <t>Thực hiện Quyền &amp; CK</t>
        </is>
      </c>
      <c r="D126" s="23" t="inlineStr">
        <is>
          <t>UC27</t>
        </is>
      </c>
      <c r="E126" s="24" t="inlineStr">
        <is>
          <t>2.7.2 Chuyển chứng khoán</t>
        </is>
      </c>
      <c r="F126" s="23" t="inlineStr">
        <is>
          <t>TC_APP_UC27_122</t>
        </is>
      </c>
      <c r="G126" s="24" t="inlineStr">
        <is>
          <t>Chuyển chứng khoán nội bộ thành công</t>
        </is>
      </c>
      <c r="H126" s="23" t="inlineStr">
        <is>
          <t>Happy Path</t>
        </is>
      </c>
      <c r="I126" s="28" t="inlineStr">
        <is>
          <t>P1 - Blocker</t>
        </is>
      </c>
      <c r="J126" s="24" t="inlineStr">
        <is>
          <t>Môi trường Mobile App UAT (iOS/Android). Môi trường UAT sẵn sàng. Tài khoản 088C031525 đã kích hoạt, kết nối Core FLEX ổn định.</t>
        </is>
      </c>
      <c r="K126" s="24" t="inlineStr">
        <is>
          <t>TK: 088C031525 | MK: 13579@Ab | PIN/OTP: 135790</t>
        </is>
      </c>
      <c r="L126" s="24" t="inlineStr">
        <is>
          <t>Bước 1: Menu / Giao dịch chứng khoán / Chuyển chứng khoán.
Bước 2: Tiểu khoản chuyển autofill theo header; chọn Tiểu khoản nhận (khác tiểu khoản chuyển).
Bước 3: Chọn mã CK muốn chuyển (hệ thống autofill khối lượng sở hữu).
Bước 4: Nhập khối lượng chuyển.
Bước 5: Xác nhận, nhập mã xác thực.</t>
        </is>
      </c>
      <c r="M126" s="24" t="inlineStr">
        <is>
          <t>1. Hệ thống thực hiện chuyển chứng khoán thành công giữa tiểu khoản chuyển và tiểu khoản nhận.
2. Khối lượng mã CK được chuyển đúng theo khối lượng đã nhập.</t>
        </is>
      </c>
      <c r="N126" s="24" t="n"/>
      <c r="O126" s="23" t="inlineStr">
        <is>
          <t>Chưa test</t>
        </is>
      </c>
      <c r="P126" s="23" t="n"/>
      <c r="Q126" s="23" t="inlineStr">
        <is>
          <t>N/A – không phát sinh thông báo lỗi</t>
        </is>
      </c>
      <c r="R126" s="24" t="n"/>
      <c r="S126" s="23" t="inlineStr">
        <is>
          <t>No</t>
        </is>
      </c>
      <c r="T126" s="26" t="inlineStr">
        <is>
          <t>AnhLL</t>
        </is>
      </c>
      <c r="U126" s="23" t="n"/>
      <c r="V126" s="24" t="inlineStr">
        <is>
          <t>Mobile App UAT (iOS &amp; Android)</t>
        </is>
      </c>
      <c r="W126" s="24" t="n"/>
    </row>
    <row r="127">
      <c r="A127" s="23" t="n">
        <v>123</v>
      </c>
      <c r="B127" s="24" t="inlineStr">
        <is>
          <t>Mobile App</t>
        </is>
      </c>
      <c r="C127" s="24" t="inlineStr">
        <is>
          <t>Thực hiện Quyền &amp; CK</t>
        </is>
      </c>
      <c r="D127" s="23" t="inlineStr">
        <is>
          <t>UC27</t>
        </is>
      </c>
      <c r="E127" s="24" t="inlineStr">
        <is>
          <t>2.7.2 Chuyển chứng khoán</t>
        </is>
      </c>
      <c r="F127" s="23" t="inlineStr">
        <is>
          <t>TC_APP_UC27_123</t>
        </is>
      </c>
      <c r="G127" s="24" t="inlineStr">
        <is>
          <t>Chuyển khối lượng vượt quá khối lượng sở hữu</t>
        </is>
      </c>
      <c r="H127" s="23" t="inlineStr">
        <is>
          <t>Boundary (BVA)</t>
        </is>
      </c>
      <c r="I127" s="28" t="inlineStr">
        <is>
          <t>P1 - Blocker</t>
        </is>
      </c>
      <c r="J127" s="24" t="inlineStr">
        <is>
          <t>Môi trường Mobile App UAT (iOS/Android). Môi trường UAT sẵn sàng. Tài khoản 088C031525 đã kích hoạt, kết nối Core FLEX ổn định.</t>
        </is>
      </c>
      <c r="K127" s="24" t="inlineStr">
        <is>
          <t>TK: 088C031525 | MK: 13579@Ab | PIN/OTP: 135790</t>
        </is>
      </c>
      <c r="L127" s="24" t="inlineStr">
        <is>
          <t>Bước 1: Nhập khối lượng chuyển lớn hơn khối lượng đang sở hữu của mã CK.
Bước 2: Xác nhận.</t>
        </is>
      </c>
      <c r="M127" s="24" t="inlineStr">
        <is>
          <t>1. Hệ thống báo lỗi khi khối lượng chuyển nhập vào lớn hơn khối lượng đang sở hữu của mã CK, không cho thực hiện giao dịch chuyển chứng khoán.
2. Nội dung thông báo lỗi cụ thể chưa được đặc tả rõ trong tài liệu HDSD Mobile App (không có wording mẫu) — cần đối chiếu tài liệu đặc tả/BA hoặc UI thực tế để xác nhận đúng nội dung trước khi nghiệm thu.</t>
        </is>
      </c>
      <c r="N127" s="24" t="n"/>
      <c r="O127" s="23" t="inlineStr">
        <is>
          <t>Chưa test</t>
        </is>
      </c>
      <c r="P127" s="23" t="n"/>
      <c r="Q127" s="23" t="inlineStr">
        <is>
          <t>ERR-APP-2.7.2-01</t>
        </is>
      </c>
      <c r="R127" s="24" t="n"/>
      <c r="S127" s="23" t="inlineStr">
        <is>
          <t>No</t>
        </is>
      </c>
      <c r="T127" s="26" t="inlineStr">
        <is>
          <t>AnhLL</t>
        </is>
      </c>
      <c r="U127" s="23" t="n"/>
      <c r="V127" s="24" t="inlineStr">
        <is>
          <t>Mobile App UAT (iOS &amp; Android)</t>
        </is>
      </c>
      <c r="W127" s="24" t="n"/>
    </row>
    <row r="128">
      <c r="A128" s="23" t="n">
        <v>124</v>
      </c>
      <c r="B128" s="24" t="inlineStr">
        <is>
          <t>Mobile App</t>
        </is>
      </c>
      <c r="C128" s="24" t="inlineStr">
        <is>
          <t>Thực hiện Quyền &amp; CK</t>
        </is>
      </c>
      <c r="D128" s="23" t="inlineStr">
        <is>
          <t>UC27</t>
        </is>
      </c>
      <c r="E128" s="24" t="inlineStr">
        <is>
          <t>2.7.2 Chuyển chứng khoán</t>
        </is>
      </c>
      <c r="F128" s="23" t="inlineStr">
        <is>
          <t>TC_APP_UC27_124</t>
        </is>
      </c>
      <c r="G128" s="24" t="inlineStr">
        <is>
          <t>Danh sách Tiểu khoản nhận chỉ hiển thị tiểu khoản chưa chọn</t>
        </is>
      </c>
      <c r="H128" s="23" t="inlineStr">
        <is>
          <t>Functional</t>
        </is>
      </c>
      <c r="I128" s="25" t="inlineStr">
        <is>
          <t>P2 - High</t>
        </is>
      </c>
      <c r="J128" s="24" t="inlineStr">
        <is>
          <t>Môi trường Mobile App UAT (iOS/Android). Môi trường UAT sẵn sàng. Tài khoản 088C031525 đã kích hoạt, kết nối Core FLEX ổn định.</t>
        </is>
      </c>
      <c r="K128" s="24" t="inlineStr">
        <is>
          <t>TK: 088C031525 | MK: 13579@Ab | PIN/OTP: 135790</t>
        </is>
      </c>
      <c r="L128" s="24" t="inlineStr">
        <is>
          <t>Bước 1: Tại màn hình Chuyển chứng khoán, mở danh sách Tiểu khoản nhận.</t>
        </is>
      </c>
      <c r="M128" s="24" t="inlineStr">
        <is>
          <t>1. Danh sách Tiểu khoản nhận chỉ hiển thị các tiểu khoản KHÁC với tiểu khoản đã chọn ở mục Tiểu khoản chuyển, không hiển thị lại chính tiểu khoản chuyển.</t>
        </is>
      </c>
      <c r="N128" s="24" t="n"/>
      <c r="O128" s="23" t="inlineStr">
        <is>
          <t>Chưa test</t>
        </is>
      </c>
      <c r="P128" s="23" t="n"/>
      <c r="Q128" s="23" t="inlineStr">
        <is>
          <t>N/A – không phát sinh thông báo lỗi</t>
        </is>
      </c>
      <c r="R128" s="24" t="n"/>
      <c r="S128" s="23" t="inlineStr">
        <is>
          <t>No</t>
        </is>
      </c>
      <c r="T128" s="26" t="inlineStr">
        <is>
          <t>AnhLL</t>
        </is>
      </c>
      <c r="U128" s="23" t="n"/>
      <c r="V128" s="24" t="inlineStr">
        <is>
          <t>Mobile App UAT (iOS &amp; Android)</t>
        </is>
      </c>
      <c r="W128" s="24" t="n"/>
    </row>
    <row r="129">
      <c r="A129" s="23" t="n">
        <v>125</v>
      </c>
      <c r="B129" s="24" t="inlineStr">
        <is>
          <t>Mobile App</t>
        </is>
      </c>
      <c r="C129" s="24" t="inlineStr">
        <is>
          <t>Thực hiện Quyền &amp; CK</t>
        </is>
      </c>
      <c r="D129" s="23" t="inlineStr">
        <is>
          <t>UC27</t>
        </is>
      </c>
      <c r="E129" s="24" t="inlineStr">
        <is>
          <t>2.7.2 Chuyển chứng khoán</t>
        </is>
      </c>
      <c r="F129" s="23" t="inlineStr">
        <is>
          <t>TC_APP_UC27_125</t>
        </is>
      </c>
      <c r="G129" s="24" t="inlineStr">
        <is>
          <t>Không chọn mã CK khi chuyển</t>
        </is>
      </c>
      <c r="H129" s="23" t="inlineStr">
        <is>
          <t>Functional</t>
        </is>
      </c>
      <c r="I129" s="27" t="inlineStr">
        <is>
          <t>P3 - Medium</t>
        </is>
      </c>
      <c r="J129" s="24" t="inlineStr">
        <is>
          <t>Môi trường Mobile App UAT (iOS/Android). Môi trường UAT sẵn sàng. Tài khoản 088C031525 đã kích hoạt, kết nối Core FLEX ổn định.</t>
        </is>
      </c>
      <c r="K129" s="24" t="inlineStr">
        <is>
          <t>TK: 088C031525 | MK: 13579@Ab | PIN/OTP: 135790</t>
        </is>
      </c>
      <c r="L129" s="24" t="inlineStr">
        <is>
          <t>Bước 1: Không chọn mã CK nào ở mục danh sách mã CK.
Bước 2: Nhấn tiếp tục thao tác.</t>
        </is>
      </c>
      <c r="M129" s="24" t="inlineStr">
        <is>
          <t>1. Khi khách hàng chưa chọn mã CK, hệ thống nhắc chọn mã CK, chưa cho phép nhập khối lượng chuyển hoặc xác nhận giao dịch.
2. Nội dung thông báo lỗi cụ thể chưa được đặc tả rõ trong tài liệu HDSD Mobile App (không có wording mẫu) — cần đối chiếu tài liệu đặc tả/BA hoặc UI thực tế để xác nhận đúng nội dung trước khi nghiệm thu.</t>
        </is>
      </c>
      <c r="N129" s="24" t="n"/>
      <c r="O129" s="23" t="inlineStr">
        <is>
          <t>Chưa test</t>
        </is>
      </c>
      <c r="P129" s="23" t="n"/>
      <c r="Q129" s="23" t="inlineStr">
        <is>
          <t>ERR-APP-2.7.2-02</t>
        </is>
      </c>
      <c r="R129" s="24" t="n"/>
      <c r="S129" s="23" t="inlineStr">
        <is>
          <t>No</t>
        </is>
      </c>
      <c r="T129" s="26" t="inlineStr">
        <is>
          <t>AnhLL</t>
        </is>
      </c>
      <c r="U129" s="23" t="n"/>
      <c r="V129" s="24" t="inlineStr">
        <is>
          <t>Mobile App UAT (iOS &amp; Android)</t>
        </is>
      </c>
      <c r="W129" s="24" t="n"/>
    </row>
    <row r="130">
      <c r="A130" s="23" t="n">
        <v>126</v>
      </c>
      <c r="B130" s="24" t="inlineStr">
        <is>
          <t>Mobile App</t>
        </is>
      </c>
      <c r="C130" s="24" t="inlineStr">
        <is>
          <t>Thực hiện Quyền &amp; CK</t>
        </is>
      </c>
      <c r="D130" s="23" t="inlineStr">
        <is>
          <t>UC28</t>
        </is>
      </c>
      <c r="E130" s="24" t="inlineStr">
        <is>
          <t>2.7.2 Đăng ký quyền mua</t>
        </is>
      </c>
      <c r="F130" s="23" t="inlineStr">
        <is>
          <t>TC_APP_UC28_126</t>
        </is>
      </c>
      <c r="G130" s="24" t="inlineStr">
        <is>
          <t>Đăng ký quyền mua thành công</t>
        </is>
      </c>
      <c r="H130" s="23" t="inlineStr">
        <is>
          <t>Happy Path</t>
        </is>
      </c>
      <c r="I130" s="28" t="inlineStr">
        <is>
          <t>P1 - Blocker</t>
        </is>
      </c>
      <c r="J130" s="24" t="inlineStr">
        <is>
          <t>Môi trường Mobile App UAT (iOS/Android). Môi trường UAT sẵn sàng. Tài khoản 088C031525 đã kích hoạt, kết nối Core FLEX ổn định.</t>
        </is>
      </c>
      <c r="K130" s="24" t="inlineStr">
        <is>
          <t>TK: 088C031525 | MK: 13579@Ab | PIN/OTP: 135790</t>
        </is>
      </c>
      <c r="L130" s="24" t="inlineStr">
        <is>
          <t>Bước 1: Menu / Giao dịch chứng khoán / Đăng ký quyền mua.
Bước 2: Chạm vào sự kiện quyền theo tiểu khoản (hoặc dòng tổng) để xem chi tiết.
Bước 3: Chạm button "Đăng ký".
Bước 4: Hệ thống autofill Tài khoản, Mã CK, Giá đặt mua, KL còn được mua; nhập KL đăng ký mua (hệ thống autoload Số tiền thanh toán).
Bước 5: Tích checkbox đồng ý trích tiền để đăng ký quyền mua.
Bước 6: Chạm "Tiếp tục", xác nhận và xác thực để hoàn tất.</t>
        </is>
      </c>
      <c r="M130" s="24" t="inlineStr">
        <is>
          <t>1. Hệ thống thực hiện đăng ký quyền mua thành công với các thông tin khách hàng đã nhập (KL đăng ký mua, Số tiền thanh toán).</t>
        </is>
      </c>
      <c r="N130" s="24" t="n"/>
      <c r="O130" s="23" t="inlineStr">
        <is>
          <t>Chưa test</t>
        </is>
      </c>
      <c r="P130" s="23" t="n"/>
      <c r="Q130" s="23" t="inlineStr">
        <is>
          <t>N/A – không phát sinh thông báo lỗi</t>
        </is>
      </c>
      <c r="R130" s="24" t="n"/>
      <c r="S130" s="23" t="inlineStr">
        <is>
          <t>No</t>
        </is>
      </c>
      <c r="T130" s="26" t="inlineStr">
        <is>
          <t>AnhLL</t>
        </is>
      </c>
      <c r="U130" s="23" t="n"/>
      <c r="V130" s="24" t="inlineStr">
        <is>
          <t>Mobile App UAT (iOS &amp; Android)</t>
        </is>
      </c>
      <c r="W130" s="24" t="n"/>
    </row>
    <row r="131">
      <c r="A131" s="23" t="n">
        <v>127</v>
      </c>
      <c r="B131" s="24" t="inlineStr">
        <is>
          <t>Mobile App</t>
        </is>
      </c>
      <c r="C131" s="24" t="inlineStr">
        <is>
          <t>Thực hiện Quyền &amp; CK</t>
        </is>
      </c>
      <c r="D131" s="23" t="inlineStr">
        <is>
          <t>UC28</t>
        </is>
      </c>
      <c r="E131" s="24" t="inlineStr">
        <is>
          <t>2.7.2 Đăng ký quyền mua</t>
        </is>
      </c>
      <c r="F131" s="23" t="inlineStr">
        <is>
          <t>TC_APP_UC28_127</t>
        </is>
      </c>
      <c r="G131" s="24" t="inlineStr">
        <is>
          <t>Quyền mua hết hạn đăng ký không hiển thị</t>
        </is>
      </c>
      <c r="H131" s="23" t="inlineStr">
        <is>
          <t>Boundary (BVA)</t>
        </is>
      </c>
      <c r="I131" s="25" t="inlineStr">
        <is>
          <t>P2 - High</t>
        </is>
      </c>
      <c r="J131" s="24" t="inlineStr">
        <is>
          <t>Môi trường Mobile App UAT (iOS/Android). Môi trường UAT sẵn sàng. Tài khoản 088C031525 đã kích hoạt, kết nối Core FLEX ổn định.</t>
        </is>
      </c>
      <c r="K131" s="24" t="inlineStr">
        <is>
          <t>TK: 088C031525 | MK: 13579@Ab | PIN/OTP: 135790</t>
        </is>
      </c>
      <c r="L131" s="24" t="inlineStr">
        <is>
          <t>Bước 1: Kiểm tra danh sách sự kiện quyền hiển thị trên màn hình.</t>
        </is>
      </c>
      <c r="M131" s="24" t="inlineStr">
        <is>
          <t>1. Các sự kiện quyền mua đã hết hạn đăng ký không hiển thị trên danh sách sự kiện quyền tại màn hình Đăng ký quyền mua.</t>
        </is>
      </c>
      <c r="N131" s="24" t="n"/>
      <c r="O131" s="23" t="inlineStr">
        <is>
          <t>Chưa test</t>
        </is>
      </c>
      <c r="P131" s="23" t="n"/>
      <c r="Q131" s="23" t="inlineStr">
        <is>
          <t>N/A – không phát sinh thông báo lỗi</t>
        </is>
      </c>
      <c r="R131" s="24" t="n"/>
      <c r="S131" s="23" t="inlineStr">
        <is>
          <t>No</t>
        </is>
      </c>
      <c r="T131" s="26" t="inlineStr">
        <is>
          <t>AnhLL</t>
        </is>
      </c>
      <c r="U131" s="23" t="n"/>
      <c r="V131" s="24" t="inlineStr">
        <is>
          <t>Mobile App UAT (iOS &amp; Android)</t>
        </is>
      </c>
      <c r="W131" s="24" t="n"/>
    </row>
    <row r="132">
      <c r="A132" s="23" t="n">
        <v>128</v>
      </c>
      <c r="B132" s="24" t="inlineStr">
        <is>
          <t>Mobile App</t>
        </is>
      </c>
      <c r="C132" s="24" t="inlineStr">
        <is>
          <t>Thực hiện Quyền &amp; CK</t>
        </is>
      </c>
      <c r="D132" s="23" t="inlineStr">
        <is>
          <t>UC28</t>
        </is>
      </c>
      <c r="E132" s="24" t="inlineStr">
        <is>
          <t>2.7.2 Đăng ký quyền mua</t>
        </is>
      </c>
      <c r="F132" s="23" t="inlineStr">
        <is>
          <t>TC_APP_UC28_128</t>
        </is>
      </c>
      <c r="G132" s="24" t="inlineStr">
        <is>
          <t>Quyền mua đã đăng ký hết KL hoặc chưa đến hạn - disable Đăng ký</t>
        </is>
      </c>
      <c r="H132" s="23" t="inlineStr">
        <is>
          <t>Boundary (BVA)</t>
        </is>
      </c>
      <c r="I132" s="25" t="inlineStr">
        <is>
          <t>P2 - High</t>
        </is>
      </c>
      <c r="J132" s="24" t="inlineStr">
        <is>
          <t>Môi trường Mobile App UAT (iOS/Android). Môi trường UAT sẵn sàng. Tài khoản 088C031525 đã kích hoạt, kết nối Core FLEX ổn định.</t>
        </is>
      </c>
      <c r="K132" s="24" t="inlineStr">
        <is>
          <t>TK: 088C031525 | MK: 13579@Ab | PIN/OTP: 135790</t>
        </is>
      </c>
      <c r="L132" s="24" t="inlineStr">
        <is>
          <t>Bước 1: Tìm 1 sự kiện quyền đã đăng ký hết khối lượng được mua, hoặc chưa đến hạn đăng ký.
Bước 2: Kiểm tra nút "Đăng ký".</t>
        </is>
      </c>
      <c r="M132" s="24" t="inlineStr">
        <is>
          <t>1. Với sự kiện quyền đã đăng ký hết khối lượng được mua, hoặc chưa đến hạn đăng ký, button "Đăng ký" bị disable (làm mờ).
2. Khách hàng không thể thao tác đăng ký đối với sự kiện quyền này.</t>
        </is>
      </c>
      <c r="N132" s="24" t="n"/>
      <c r="O132" s="23" t="inlineStr">
        <is>
          <t>Chưa test</t>
        </is>
      </c>
      <c r="P132" s="23" t="n"/>
      <c r="Q132" s="23" t="inlineStr">
        <is>
          <t>N/A – không phát sinh thông báo lỗi</t>
        </is>
      </c>
      <c r="R132" s="24" t="n"/>
      <c r="S132" s="23" t="inlineStr">
        <is>
          <t>No</t>
        </is>
      </c>
      <c r="T132" s="26" t="inlineStr">
        <is>
          <t>AnhLL</t>
        </is>
      </c>
      <c r="U132" s="23" t="n"/>
      <c r="V132" s="24" t="inlineStr">
        <is>
          <t>Mobile App UAT (iOS &amp; Android)</t>
        </is>
      </c>
      <c r="W132" s="24" t="n"/>
    </row>
    <row r="133">
      <c r="A133" s="23" t="n">
        <v>129</v>
      </c>
      <c r="B133" s="24" t="inlineStr">
        <is>
          <t>Mobile App</t>
        </is>
      </c>
      <c r="C133" s="24" t="inlineStr">
        <is>
          <t>Thực hiện Quyền &amp; CK</t>
        </is>
      </c>
      <c r="D133" s="23" t="inlineStr">
        <is>
          <t>UC28</t>
        </is>
      </c>
      <c r="E133" s="24" t="inlineStr">
        <is>
          <t>2.7.2 Đăng ký quyền mua</t>
        </is>
      </c>
      <c r="F133" s="23" t="inlineStr">
        <is>
          <t>TC_APP_UC28_129</t>
        </is>
      </c>
      <c r="G133" s="24" t="inlineStr">
        <is>
          <t>Đăng ký quyền mua vượt khối lượng còn được mua</t>
        </is>
      </c>
      <c r="H133" s="23" t="inlineStr">
        <is>
          <t>Boundary (BVA)</t>
        </is>
      </c>
      <c r="I133" s="28" t="inlineStr">
        <is>
          <t>P1 - Blocker</t>
        </is>
      </c>
      <c r="J133" s="24" t="inlineStr">
        <is>
          <t>Môi trường Mobile App UAT (iOS/Android). Môi trường UAT sẵn sàng. Tài khoản 088C031525 đã kích hoạt, kết nối Core FLEX ổn định.</t>
        </is>
      </c>
      <c r="K133" s="24" t="inlineStr">
        <is>
          <t>TK: 088C031525 | MK: 13579@Ab | PIN/OTP: 135790</t>
        </is>
      </c>
      <c r="L133" s="24" t="inlineStr">
        <is>
          <t>Bước 1: Nhập KL đăng ký mua lớn hơn KL còn được mua.
Bước 2: Chạm "Tiếp tục".</t>
        </is>
      </c>
      <c r="M133" s="24" t="inlineStr">
        <is>
          <t>1. Hệ thống báo lỗi khi KL đăng ký mua nhập vào lớn hơn KL còn được mua, không cho tiếp tục đăng ký.
2. Nội dung thông báo lỗi cụ thể chưa được đặc tả rõ trong tài liệu HDSD Mobile App (không có wording mẫu) — cần đối chiếu tài liệu đặc tả/BA hoặc UI thực tế để xác nhận đúng nội dung trước khi nghiệm thu.</t>
        </is>
      </c>
      <c r="N133" s="24" t="n"/>
      <c r="O133" s="23" t="inlineStr">
        <is>
          <t>Chưa test</t>
        </is>
      </c>
      <c r="P133" s="23" t="n"/>
      <c r="Q133" s="23" t="inlineStr">
        <is>
          <t>ERR-APP-2.7.2-03</t>
        </is>
      </c>
      <c r="R133" s="24" t="n"/>
      <c r="S133" s="23" t="inlineStr">
        <is>
          <t>No</t>
        </is>
      </c>
      <c r="T133" s="26" t="inlineStr">
        <is>
          <t>AnhLL</t>
        </is>
      </c>
      <c r="U133" s="23" t="n"/>
      <c r="V133" s="24" t="inlineStr">
        <is>
          <t>Mobile App UAT (iOS &amp; Android)</t>
        </is>
      </c>
      <c r="W133" s="24" t="n"/>
    </row>
    <row r="134">
      <c r="A134" s="23" t="n">
        <v>130</v>
      </c>
      <c r="B134" s="24" t="inlineStr">
        <is>
          <t>Mobile App</t>
        </is>
      </c>
      <c r="C134" s="24" t="inlineStr">
        <is>
          <t>Thực hiện Quyền &amp; CK</t>
        </is>
      </c>
      <c r="D134" s="23" t="inlineStr">
        <is>
          <t>UC28</t>
        </is>
      </c>
      <c r="E134" s="24" t="inlineStr">
        <is>
          <t>2.7.2 Đăng ký quyền mua</t>
        </is>
      </c>
      <c r="F134" s="23" t="inlineStr">
        <is>
          <t>TC_APP_UC28_130</t>
        </is>
      </c>
      <c r="G134" s="24" t="inlineStr">
        <is>
          <t>Không tích đồng ý trích tiền</t>
        </is>
      </c>
      <c r="H134" s="23" t="inlineStr">
        <is>
          <t>Functional</t>
        </is>
      </c>
      <c r="I134" s="25" t="inlineStr">
        <is>
          <t>P2 - High</t>
        </is>
      </c>
      <c r="J134" s="24" t="inlineStr">
        <is>
          <t>Môi trường Mobile App UAT (iOS/Android). Môi trường UAT sẵn sàng. Tài khoản 088C031525 đã kích hoạt, kết nối Core FLEX ổn định.</t>
        </is>
      </c>
      <c r="K134" s="24" t="inlineStr">
        <is>
          <t>TK: 088C031525 | MK: 13579@Ab | PIN/OTP: 135790</t>
        </is>
      </c>
      <c r="L134" s="24" t="inlineStr">
        <is>
          <t>Bước 1: Nhập đầy đủ thông tin đăng ký quyền mua hợp lệ.
Bước 2: KHÔNG tích checkbox đồng ý trích tiền.
Bước 3: Chạm "Tiếp tục".</t>
        </is>
      </c>
      <c r="M134" s="24" t="inlineStr">
        <is>
          <t>1. Khi khách hàng chưa tích checkbox đồng ý trích tiền, hệ thống không cho chuyển sang màn hình xác nhận đăng ký quyền mua dù đã nhập đầy đủ thông tin khác.</t>
        </is>
      </c>
      <c r="N134" s="24" t="n"/>
      <c r="O134" s="23" t="inlineStr">
        <is>
          <t>Chưa test</t>
        </is>
      </c>
      <c r="P134" s="23" t="n"/>
      <c r="Q134" s="23" t="inlineStr">
        <is>
          <t>N/A – không phát sinh thông báo lỗi</t>
        </is>
      </c>
      <c r="R134" s="24" t="n"/>
      <c r="S134" s="23" t="inlineStr">
        <is>
          <t>No</t>
        </is>
      </c>
      <c r="T134" s="26" t="inlineStr">
        <is>
          <t>AnhLL</t>
        </is>
      </c>
      <c r="U134" s="23" t="n"/>
      <c r="V134" s="24" t="inlineStr">
        <is>
          <t>Mobile App UAT (iOS &amp; Android)</t>
        </is>
      </c>
      <c r="W134" s="24" t="n"/>
    </row>
    <row r="135">
      <c r="A135" s="23" t="n">
        <v>131</v>
      </c>
      <c r="B135" s="24" t="inlineStr">
        <is>
          <t>Mobile App</t>
        </is>
      </c>
      <c r="C135" s="24" t="inlineStr">
        <is>
          <t>Thực hiện Quyền &amp; CK</t>
        </is>
      </c>
      <c r="D135" s="23" t="inlineStr">
        <is>
          <t>UC29</t>
        </is>
      </c>
      <c r="E135" s="24" t="inlineStr">
        <is>
          <t>2.7.2 Hủy đăng ký quyền mua</t>
        </is>
      </c>
      <c r="F135" s="23" t="inlineStr">
        <is>
          <t>TC_APP_UC29_131</t>
        </is>
      </c>
      <c r="G135" s="24" t="inlineStr">
        <is>
          <t>Hủy đăng ký quyền mua thành công</t>
        </is>
      </c>
      <c r="H135" s="23" t="inlineStr">
        <is>
          <t>Happy Path</t>
        </is>
      </c>
      <c r="I135" s="28" t="inlineStr">
        <is>
          <t>P1 - Blocker</t>
        </is>
      </c>
      <c r="J135" s="24" t="inlineStr">
        <is>
          <t>Môi trường Mobile App UAT (iOS/Android). Môi trường UAT sẵn sàng. Tài khoản 088C031525 đã kích hoạt, kết nối Core FLEX ổn định.</t>
        </is>
      </c>
      <c r="K135" s="24" t="inlineStr">
        <is>
          <t>TK: 088C031525 | MK: 13579@Ab | PIN/OTP: 135790</t>
        </is>
      </c>
      <c r="L135" s="24" t="inlineStr">
        <is>
          <t>Bước 1: Menu / Giao dịch chứng khoán / Đăng ký quyền mua / Hủy đăng ký.
Bước 2: Chọn thời gian và mã CK muốn tra cứu các quyền được phép hủy.
Bước 3: Chạm vào dòng sự kiện quyền muốn hủy.
Bước 4: Chạm button "Hủy đăng ký".
Bước 5: Xác nhận, xác thực theo phương thức KH đang dùng.</t>
        </is>
      </c>
      <c r="M135" s="24" t="inlineStr">
        <is>
          <t>1. Hệ thống thực hiện hủy đăng ký quyền mua thành công.
2. Toàn bộ quyền mua đã đăng ký của sự kiện quyền đó được hủy.</t>
        </is>
      </c>
      <c r="N135" s="24" t="n"/>
      <c r="O135" s="23" t="inlineStr">
        <is>
          <t>Chưa test</t>
        </is>
      </c>
      <c r="P135" s="23" t="n"/>
      <c r="Q135" s="23" t="inlineStr">
        <is>
          <t>N/A – không phát sinh thông báo lỗi</t>
        </is>
      </c>
      <c r="R135" s="24" t="n"/>
      <c r="S135" s="23" t="inlineStr">
        <is>
          <t>No</t>
        </is>
      </c>
      <c r="T135" s="26" t="inlineStr">
        <is>
          <t>AnhLL</t>
        </is>
      </c>
      <c r="U135" s="23" t="n"/>
      <c r="V135" s="24" t="inlineStr">
        <is>
          <t>Mobile App UAT (iOS &amp; Android)</t>
        </is>
      </c>
      <c r="W135" s="24" t="n"/>
    </row>
    <row r="136">
      <c r="A136" s="23" t="n">
        <v>132</v>
      </c>
      <c r="B136" s="24" t="inlineStr">
        <is>
          <t>Mobile App</t>
        </is>
      </c>
      <c r="C136" s="24" t="inlineStr">
        <is>
          <t>Thực hiện Quyền &amp; CK</t>
        </is>
      </c>
      <c r="D136" s="23" t="inlineStr">
        <is>
          <t>UC29</t>
        </is>
      </c>
      <c r="E136" s="24" t="inlineStr">
        <is>
          <t>2.7.2 Hủy đăng ký quyền mua</t>
        </is>
      </c>
      <c r="F136" s="23" t="inlineStr">
        <is>
          <t>TC_APP_UC29_132</t>
        </is>
      </c>
      <c r="G136" s="24" t="inlineStr">
        <is>
          <t>Kiểm tra hủy sẽ hủy toàn bộ quyền mua của sự kiện quyền</t>
        </is>
      </c>
      <c r="H136" s="23" t="inlineStr">
        <is>
          <t>Security / Permission</t>
        </is>
      </c>
      <c r="I136" s="25" t="inlineStr">
        <is>
          <t>P2 - High</t>
        </is>
      </c>
      <c r="J136" s="24" t="inlineStr">
        <is>
          <t>Môi trường Mobile App UAT (iOS/Android). Môi trường UAT sẵn sàng. Tài khoản 088C031525 đã kích hoạt, kết nối Core FLEX ổn định.</t>
        </is>
      </c>
      <c r="K136" s="24" t="inlineStr">
        <is>
          <t>TK: 088C031525 | MK: 13579@Ab | PIN/OTP: 135790</t>
        </is>
      </c>
      <c r="L136" s="24" t="inlineStr">
        <is>
          <t>Bước 1: Đăng ký quyền mua 1 phần khối lượng cho phép.
Bước 2: Thực hiện hủy đăng ký sự kiện quyền đó.</t>
        </is>
      </c>
      <c r="M136" s="24" t="inlineStr">
        <is>
          <t>1. Khi thực hiện hủy đăng ký đối với sự kiện quyền đã đăng ký một phần khối lượng cho phép, toàn bộ đăng ký của sự kiện quyền đó bị hủy, không hỗ trợ hủy từng phần.
2. Hành vi này đúng như mô tả trong tài liệu HDSD.</t>
        </is>
      </c>
      <c r="N136" s="24" t="n"/>
      <c r="O136" s="23" t="inlineStr">
        <is>
          <t>Chưa test</t>
        </is>
      </c>
      <c r="P136" s="23" t="n"/>
      <c r="Q136" s="23" t="inlineStr">
        <is>
          <t>N/A – không phát sinh thông báo lỗi</t>
        </is>
      </c>
      <c r="R136" s="24" t="n"/>
      <c r="S136" s="23" t="inlineStr">
        <is>
          <t>No</t>
        </is>
      </c>
      <c r="T136" s="26" t="inlineStr">
        <is>
          <t>AnhLL</t>
        </is>
      </c>
      <c r="U136" s="23" t="n"/>
      <c r="V136" s="24" t="inlineStr">
        <is>
          <t>Mobile App UAT (iOS &amp; Android)</t>
        </is>
      </c>
      <c r="W136" s="24" t="n"/>
    </row>
    <row r="137">
      <c r="A137" s="23" t="n">
        <v>133</v>
      </c>
      <c r="B137" s="24" t="inlineStr">
        <is>
          <t>Mobile App</t>
        </is>
      </c>
      <c r="C137" s="24" t="inlineStr">
        <is>
          <t>Thực hiện Quyền &amp; CK</t>
        </is>
      </c>
      <c r="D137" s="23" t="inlineStr">
        <is>
          <t>UC29</t>
        </is>
      </c>
      <c r="E137" s="24" t="inlineStr">
        <is>
          <t>2.7.2 Hủy đăng ký quyền mua</t>
        </is>
      </c>
      <c r="F137" s="23" t="inlineStr">
        <is>
          <t>TC_APP_UC29_133</t>
        </is>
      </c>
      <c r="G137" s="24" t="inlineStr">
        <is>
          <t>Không có quyền nào được phép hủy trong khoảng thời gian tra cứu</t>
        </is>
      </c>
      <c r="H137" s="23" t="inlineStr">
        <is>
          <t>Security / Permission</t>
        </is>
      </c>
      <c r="I137" s="27" t="inlineStr">
        <is>
          <t>P3 - Medium</t>
        </is>
      </c>
      <c r="J137" s="24" t="inlineStr">
        <is>
          <t>Môi trường Mobile App UAT (iOS/Android). Môi trường UAT sẵn sàng. Tài khoản 088C031525 đã kích hoạt, kết nối Core FLEX ổn định.</t>
        </is>
      </c>
      <c r="K137" s="24" t="inlineStr">
        <is>
          <t>TK: 088C031525 | MK: 13579@Ab | PIN/OTP: 135790</t>
        </is>
      </c>
      <c r="L137" s="24" t="inlineStr">
        <is>
          <t>Bước 1: Chọn khoảng thời gian tra cứu không có sự kiện quyền nào được phép hủy.</t>
        </is>
      </c>
      <c r="M137" s="24" t="inlineStr">
        <is>
          <t>1. Khi khoảng thời gian tra cứu không có sự kiện quyền nào được phép hủy, hệ thống hiển thị danh sách trống hợp lý, không phát sinh lỗi.</t>
        </is>
      </c>
      <c r="N137" s="24" t="n"/>
      <c r="O137" s="23" t="inlineStr">
        <is>
          <t>Chưa test</t>
        </is>
      </c>
      <c r="P137" s="23" t="n"/>
      <c r="Q137" s="23" t="inlineStr">
        <is>
          <t>N/A – không phát sinh thông báo lỗi</t>
        </is>
      </c>
      <c r="R137" s="24" t="n"/>
      <c r="S137" s="23" t="inlineStr">
        <is>
          <t>No</t>
        </is>
      </c>
      <c r="T137" s="26" t="inlineStr">
        <is>
          <t>AnhLL</t>
        </is>
      </c>
      <c r="U137" s="23" t="n"/>
      <c r="V137" s="24" t="inlineStr">
        <is>
          <t>Mobile App UAT (iOS &amp; Android)</t>
        </is>
      </c>
      <c r="W137" s="24" t="n"/>
    </row>
    <row r="138">
      <c r="A138" s="23" t="n">
        <v>134</v>
      </c>
      <c r="B138" s="24" t="inlineStr">
        <is>
          <t>Mobile App</t>
        </is>
      </c>
      <c r="C138" s="24" t="inlineStr">
        <is>
          <t>Thực hiện Quyền &amp; CK</t>
        </is>
      </c>
      <c r="D138" s="23" t="inlineStr">
        <is>
          <t>UC30</t>
        </is>
      </c>
      <c r="E138" s="24" t="inlineStr">
        <is>
          <t>2.7.2 Lịch sử đăng ký quyền mua</t>
        </is>
      </c>
      <c r="F138" s="23" t="inlineStr">
        <is>
          <t>TC_APP_UC30_134</t>
        </is>
      </c>
      <c r="G138" s="24" t="inlineStr">
        <is>
          <t>Tra cứu lịch sử đăng ký quyền mua</t>
        </is>
      </c>
      <c r="H138" s="23" t="inlineStr">
        <is>
          <t>Security / Permission</t>
        </is>
      </c>
      <c r="I138" s="25" t="inlineStr">
        <is>
          <t>P2 - High</t>
        </is>
      </c>
      <c r="J138" s="24" t="inlineStr">
        <is>
          <t>Môi trường Mobile App UAT (iOS/Android). Môi trường UAT sẵn sàng. Tài khoản 088C031525 đã kích hoạt, kết nối Core FLEX ổn định.</t>
        </is>
      </c>
      <c r="K138" s="24" t="inlineStr">
        <is>
          <t>TK: 088C031525 | MK: 13579@Ab | PIN/OTP: 135790</t>
        </is>
      </c>
      <c r="L138" s="24" t="inlineStr">
        <is>
          <t>Bước 1: Menu / Giao dịch chứng khoán / Đăng ký quyền mua / Lịch sử đăng ký.
Bước 2: Chọn thời gian và mã CK muốn tra cứu.
Bước 3: Chạm vào 1 dòng sự kiện quyền để xem chi tiết.</t>
        </is>
      </c>
      <c r="M138" s="24" t="inlineStr">
        <is>
          <t>1. Hệ thống hiển thị đúng danh sách các quyền đã đăng ký mua theo điều kiện tra cứu (thời gian, mã CK).
2. Khi chạm vào 1 dòng sự kiện quyền, hệ thống hiển thị đúng chi tiết thông tin đã đăng ký.</t>
        </is>
      </c>
      <c r="N138" s="24" t="n"/>
      <c r="O138" s="23" t="inlineStr">
        <is>
          <t>Chưa test</t>
        </is>
      </c>
      <c r="P138" s="23" t="n"/>
      <c r="Q138" s="23" t="inlineStr">
        <is>
          <t>N/A – không phát sinh thông báo lỗi</t>
        </is>
      </c>
      <c r="R138" s="24" t="n"/>
      <c r="S138" s="23" t="inlineStr">
        <is>
          <t>No</t>
        </is>
      </c>
      <c r="T138" s="26" t="inlineStr">
        <is>
          <t>AnhLL</t>
        </is>
      </c>
      <c r="U138" s="23" t="n"/>
      <c r="V138" s="24" t="inlineStr">
        <is>
          <t>Mobile App UAT (iOS &amp; Android)</t>
        </is>
      </c>
      <c r="W138" s="24" t="n"/>
    </row>
    <row r="139">
      <c r="A139" s="23" t="n">
        <v>135</v>
      </c>
      <c r="B139" s="24" t="inlineStr">
        <is>
          <t>Mobile App</t>
        </is>
      </c>
      <c r="C139" s="24" t="inlineStr">
        <is>
          <t>Thực hiện Quyền &amp; CK</t>
        </is>
      </c>
      <c r="D139" s="23" t="inlineStr">
        <is>
          <t>UC30</t>
        </is>
      </c>
      <c r="E139" s="24" t="inlineStr">
        <is>
          <t>2.7.2 Lịch sử đăng ký quyền mua</t>
        </is>
      </c>
      <c r="F139" s="23" t="inlineStr">
        <is>
          <t>TC_APP_UC30_135</t>
        </is>
      </c>
      <c r="G139" s="24" t="inlineStr">
        <is>
          <t>Tra cứu với khoảng thời gian không có dữ liệu</t>
        </is>
      </c>
      <c r="H139" s="23" t="inlineStr">
        <is>
          <t>Functional</t>
        </is>
      </c>
      <c r="I139" s="27" t="inlineStr">
        <is>
          <t>P3 - Medium</t>
        </is>
      </c>
      <c r="J139" s="24" t="inlineStr">
        <is>
          <t>Môi trường Mobile App UAT (iOS/Android). Môi trường UAT sẵn sàng. Tài khoản 088C031525 đã kích hoạt, kết nối Core FLEX ổn định.</t>
        </is>
      </c>
      <c r="K139" s="24" t="inlineStr">
        <is>
          <t>TK: 088C031525 | MK: 13579@Ab | PIN/OTP: 135790</t>
        </is>
      </c>
      <c r="L139" s="24" t="inlineStr">
        <is>
          <t>Bước 1: Chọn khoảng thời gian không có lịch sử đăng ký nào.</t>
        </is>
      </c>
      <c r="M139" s="24" t="inlineStr">
        <is>
          <t>1. Khi tra cứu với khoảng thời gian không có lịch sử đăng ký nào, hệ thống hiển thị danh sách trống hợp lý, không phát sinh lỗi.</t>
        </is>
      </c>
      <c r="N139" s="24" t="n"/>
      <c r="O139" s="23" t="inlineStr">
        <is>
          <t>Chưa test</t>
        </is>
      </c>
      <c r="P139" s="23" t="n"/>
      <c r="Q139" s="23" t="inlineStr">
        <is>
          <t>N/A – không phát sinh thông báo lỗi</t>
        </is>
      </c>
      <c r="R139" s="24" t="n"/>
      <c r="S139" s="23" t="inlineStr">
        <is>
          <t>No</t>
        </is>
      </c>
      <c r="T139" s="26" t="inlineStr">
        <is>
          <t>AnhLL</t>
        </is>
      </c>
      <c r="U139" s="23" t="n"/>
      <c r="V139" s="24" t="inlineStr">
        <is>
          <t>Mobile App UAT (iOS &amp; Android)</t>
        </is>
      </c>
      <c r="W139" s="24" t="n"/>
    </row>
    <row r="140">
      <c r="A140" s="23" t="n">
        <v>136</v>
      </c>
      <c r="B140" s="24" t="inlineStr">
        <is>
          <t>Mobile App</t>
        </is>
      </c>
      <c r="C140" s="24" t="inlineStr">
        <is>
          <t>Thực hiện Quyền &amp; CK</t>
        </is>
      </c>
      <c r="D140" s="23" t="inlineStr">
        <is>
          <t>UC31</t>
        </is>
      </c>
      <c r="E140" s="24" t="inlineStr">
        <is>
          <t>2.7.2 Tra cứu thực hiện quyền</t>
        </is>
      </c>
      <c r="F140" s="23" t="inlineStr">
        <is>
          <t>TC_APP_UC31_136</t>
        </is>
      </c>
      <c r="G140" s="24" t="inlineStr">
        <is>
          <t>Tra cứu thực hiện quyền theo Ngày đăng ký cuối cùng</t>
        </is>
      </c>
      <c r="H140" s="23" t="inlineStr">
        <is>
          <t>Security / Permission</t>
        </is>
      </c>
      <c r="I140" s="25" t="inlineStr">
        <is>
          <t>P2 - High</t>
        </is>
      </c>
      <c r="J140" s="24" t="inlineStr">
        <is>
          <t>Môi trường Mobile App UAT (iOS/Android). Môi trường UAT sẵn sàng. Tài khoản 088C031525 đã kích hoạt, kết nối Core FLEX ổn định.</t>
        </is>
      </c>
      <c r="K140" s="24" t="inlineStr">
        <is>
          <t>TK: 088C031525 | MK: 13579@Ab | PIN/OTP: 135790</t>
        </is>
      </c>
      <c r="L140" s="24" t="inlineStr">
        <is>
          <t>Bước 1: Menu / Giao dịch chứng khoán / Tra cứu thực hiện quyền.
Bước 2: Chọn thời gian (theo Ngày đăng ký cuối cùng) và mã CK muốn tra cứu.</t>
        </is>
      </c>
      <c r="M140" s="24" t="inlineStr">
        <is>
          <t>1. Hệ thống hiển thị đúng danh sách các quyền đã đăng ký mua trong khoảng thời gian đã chọn theo Ngày đăng ký cuối cùng và mã CK tra cứu.</t>
        </is>
      </c>
      <c r="N140" s="24" t="n"/>
      <c r="O140" s="23" t="inlineStr">
        <is>
          <t>Chưa test</t>
        </is>
      </c>
      <c r="P140" s="23" t="n"/>
      <c r="Q140" s="23" t="inlineStr">
        <is>
          <t>N/A – không phát sinh thông báo lỗi</t>
        </is>
      </c>
      <c r="R140" s="24" t="n"/>
      <c r="S140" s="23" t="inlineStr">
        <is>
          <t>No</t>
        </is>
      </c>
      <c r="T140" s="26" t="inlineStr">
        <is>
          <t>AnhLL</t>
        </is>
      </c>
      <c r="U140" s="23" t="n"/>
      <c r="V140" s="24" t="inlineStr">
        <is>
          <t>Mobile App UAT (iOS &amp; Android)</t>
        </is>
      </c>
      <c r="W140" s="24" t="n"/>
    </row>
    <row r="141">
      <c r="A141" s="23" t="n">
        <v>137</v>
      </c>
      <c r="B141" s="24" t="inlineStr">
        <is>
          <t>Mobile App</t>
        </is>
      </c>
      <c r="C141" s="24" t="inlineStr">
        <is>
          <t>Thực hiện Quyền &amp; CK</t>
        </is>
      </c>
      <c r="D141" s="23" t="inlineStr">
        <is>
          <t>UC31</t>
        </is>
      </c>
      <c r="E141" s="24" t="inlineStr">
        <is>
          <t>2.7.2 Tra cứu thực hiện quyền</t>
        </is>
      </c>
      <c r="F141" s="23" t="inlineStr">
        <is>
          <t>TC_APP_UC31_137</t>
        </is>
      </c>
      <c r="G141" s="24" t="inlineStr">
        <is>
          <t>Xem chi tiết 1 sự kiện quyền đã đăng ký</t>
        </is>
      </c>
      <c r="H141" s="23" t="inlineStr">
        <is>
          <t>Security / Permission</t>
        </is>
      </c>
      <c r="I141" s="25" t="inlineStr">
        <is>
          <t>P2 - High</t>
        </is>
      </c>
      <c r="J141" s="24" t="inlineStr">
        <is>
          <t>Môi trường Mobile App UAT (iOS/Android). Môi trường UAT sẵn sàng. Tài khoản 088C031525 đã kích hoạt, kết nối Core FLEX ổn định.</t>
        </is>
      </c>
      <c r="K141" s="24" t="inlineStr">
        <is>
          <t>TK: 088C031525 | MK: 13579@Ab | PIN/OTP: 135790</t>
        </is>
      </c>
      <c r="L141" s="24" t="inlineStr">
        <is>
          <t>Bước 1: Chạm vào 1 dòng sự kiện quyền đã đăng ký mua.</t>
        </is>
      </c>
      <c r="M141" s="24" t="inlineStr">
        <is>
          <t>1. Khi chạm vào 1 dòng sự kiện quyền đã đăng ký mua, hệ thống hiển thị đúng chi tiết thông tin đã đăng ký của sự kiện quyền đó.</t>
        </is>
      </c>
      <c r="N141" s="24" t="n"/>
      <c r="O141" s="23" t="inlineStr">
        <is>
          <t>Chưa test</t>
        </is>
      </c>
      <c r="P141" s="23" t="n"/>
      <c r="Q141" s="23" t="inlineStr">
        <is>
          <t>N/A – không phát sinh thông báo lỗi</t>
        </is>
      </c>
      <c r="R141" s="24" t="n"/>
      <c r="S141" s="23" t="inlineStr">
        <is>
          <t>No</t>
        </is>
      </c>
      <c r="T141" s="26" t="inlineStr">
        <is>
          <t>AnhLL</t>
        </is>
      </c>
      <c r="U141" s="23" t="n"/>
      <c r="V141" s="24" t="inlineStr">
        <is>
          <t>Mobile App UAT (iOS &amp; Android)</t>
        </is>
      </c>
      <c r="W141" s="24" t="n"/>
    </row>
    <row r="142">
      <c r="A142" s="23" t="n">
        <v>138</v>
      </c>
      <c r="B142" s="24" t="inlineStr">
        <is>
          <t>Mobile App</t>
        </is>
      </c>
      <c r="C142" s="24" t="inlineStr">
        <is>
          <t>Thực hiện Quyền &amp; CK</t>
        </is>
      </c>
      <c r="D142" s="23" t="inlineStr">
        <is>
          <t>UC31</t>
        </is>
      </c>
      <c r="E142" s="24" t="inlineStr">
        <is>
          <t>2.7.2 Tra cứu thực hiện quyền</t>
        </is>
      </c>
      <c r="F142" s="23" t="inlineStr">
        <is>
          <t>TC_APP_UC31_138</t>
        </is>
      </c>
      <c r="G142" s="24" t="inlineStr">
        <is>
          <t>Tra cứu không có kết quả</t>
        </is>
      </c>
      <c r="H142" s="23" t="inlineStr">
        <is>
          <t>Functional</t>
        </is>
      </c>
      <c r="I142" s="27" t="inlineStr">
        <is>
          <t>P3 - Medium</t>
        </is>
      </c>
      <c r="J142" s="24" t="inlineStr">
        <is>
          <t>Môi trường Mobile App UAT (iOS/Android). Môi trường UAT sẵn sàng. Tài khoản 088C031525 đã kích hoạt, kết nối Core FLEX ổn định.</t>
        </is>
      </c>
      <c r="K142" s="24" t="inlineStr">
        <is>
          <t>TK: 088C031525 | MK: 13579@Ab | PIN/OTP: 135790</t>
        </is>
      </c>
      <c r="L142" s="24" t="inlineStr">
        <is>
          <t>Bước 1: Chọn mã CK/khoảng thời gian không có dữ liệu thực hiện quyền.</t>
        </is>
      </c>
      <c r="M142" s="24" t="inlineStr">
        <is>
          <t>1. Khi chọn mã CK/khoảng thời gian không có dữ liệu thực hiện quyền, hệ thống hiển thị danh sách trống hợp lý, không phát sinh lỗi.</t>
        </is>
      </c>
      <c r="N142" s="24" t="n"/>
      <c r="O142" s="23" t="inlineStr">
        <is>
          <t>Chưa test</t>
        </is>
      </c>
      <c r="P142" s="23" t="n"/>
      <c r="Q142" s="23" t="inlineStr">
        <is>
          <t>N/A – không phát sinh thông báo lỗi</t>
        </is>
      </c>
      <c r="R142" s="24" t="n"/>
      <c r="S142" s="23" t="inlineStr">
        <is>
          <t>No</t>
        </is>
      </c>
      <c r="T142" s="26" t="inlineStr">
        <is>
          <t>AnhLL</t>
        </is>
      </c>
      <c r="U142" s="23" t="n"/>
      <c r="V142" s="24" t="inlineStr">
        <is>
          <t>Mobile App UAT (iOS &amp; Android)</t>
        </is>
      </c>
      <c r="W142" s="24" t="n"/>
    </row>
    <row r="143">
      <c r="A143" s="23" t="n">
        <v>139</v>
      </c>
      <c r="B143" s="24" t="inlineStr">
        <is>
          <t>Mobile App</t>
        </is>
      </c>
      <c r="C143" s="24" t="inlineStr">
        <is>
          <t>Yêu cầu thay đổi bổ sung</t>
        </is>
      </c>
      <c r="D143" s="23" t="inlineStr">
        <is>
          <t>UC32</t>
        </is>
      </c>
      <c r="E143" s="24" t="inlineStr">
        <is>
          <t>2.7.3 Xác nhận lệnh Online</t>
        </is>
      </c>
      <c r="F143" s="23" t="inlineStr">
        <is>
          <t>TC_APP_UC32_139</t>
        </is>
      </c>
      <c r="G143" s="24" t="inlineStr">
        <is>
          <t>Kiểm tra điều kiện lọc mặc định</t>
        </is>
      </c>
      <c r="H143" s="23" t="inlineStr">
        <is>
          <t>Functional</t>
        </is>
      </c>
      <c r="I143" s="25" t="inlineStr">
        <is>
          <t>P2 - High</t>
        </is>
      </c>
      <c r="J143" s="24" t="inlineStr">
        <is>
          <t>Môi trường Mobile App UAT (iOS/Android). Môi trường UAT sẵn sàng. Tài khoản 088C030413 đã kích hoạt, kết nối Core FLEX ổn định.</t>
        </is>
      </c>
      <c r="K143" s="24" t="inlineStr">
        <is>
          <t>TK: 088C030413 | MK: 13579@Ab | PIN/OTP: 135790</t>
        </is>
      </c>
      <c r="L143" s="24" t="inlineStr">
        <is>
          <t>Bước 1: Menu / Tiện ích / Xác nhận lệnh Online.
Bước 2: Quan sát các điều kiện lọc mặc định.</t>
        </is>
      </c>
      <c r="M143" s="24" t="inlineStr">
        <is>
          <t>1. Tiểu khoản mặc định hiển thị đúng giá trị "Tất cả".
2. Loại GD mặc định hiển thị đúng giá trị "Tất cả".
3. Đến ngày mặc định hiển thị đúng là ngày hiện tại của hệ thống.
4. Từ ngày mặc định hiển thị đúng là ngày trước Đến ngày 2 tháng.</t>
        </is>
      </c>
      <c r="N143" s="24" t="n"/>
      <c r="O143" s="23" t="inlineStr">
        <is>
          <t>Chưa test</t>
        </is>
      </c>
      <c r="P143" s="23" t="n"/>
      <c r="Q143" s="23" t="inlineStr">
        <is>
          <t>N/A – không phát sinh thông báo lỗi</t>
        </is>
      </c>
      <c r="R143" s="24" t="n"/>
      <c r="S143" s="23" t="inlineStr">
        <is>
          <t>No</t>
        </is>
      </c>
      <c r="T143" s="26" t="inlineStr">
        <is>
          <t>BachNT</t>
        </is>
      </c>
      <c r="U143" s="23" t="n"/>
      <c r="V143" s="24" t="inlineStr">
        <is>
          <t>Mobile App UAT (iOS &amp; Android)</t>
        </is>
      </c>
      <c r="W143" s="24" t="n"/>
    </row>
    <row r="144">
      <c r="A144" s="23" t="n">
        <v>140</v>
      </c>
      <c r="B144" s="24" t="inlineStr">
        <is>
          <t>Mobile App</t>
        </is>
      </c>
      <c r="C144" s="24" t="inlineStr">
        <is>
          <t>Yêu cầu thay đổi bổ sung</t>
        </is>
      </c>
      <c r="D144" s="23" t="inlineStr">
        <is>
          <t>UC32</t>
        </is>
      </c>
      <c r="E144" s="24" t="inlineStr">
        <is>
          <t>2.7.3 Xác nhận lệnh Online</t>
        </is>
      </c>
      <c r="F144" s="23" t="inlineStr">
        <is>
          <t>TC_APP_UC32_140</t>
        </is>
      </c>
      <c r="G144" s="24" t="inlineStr">
        <is>
          <t>Thay đổi điều kiện lọc theo mong muốn</t>
        </is>
      </c>
      <c r="H144" s="23" t="inlineStr">
        <is>
          <t>Functional</t>
        </is>
      </c>
      <c r="I144" s="25" t="inlineStr">
        <is>
          <t>P2 - High</t>
        </is>
      </c>
      <c r="J144" s="24" t="inlineStr">
        <is>
          <t>Môi trường Mobile App UAT (iOS/Android). Môi trường UAT sẵn sàng. Tài khoản 088C030413 đã kích hoạt, kết nối Core FLEX ổn định.</t>
        </is>
      </c>
      <c r="K144" s="24" t="inlineStr">
        <is>
          <t>TK: 088C030413 | MK: 13579@Ab | PIN/OTP: 135790</t>
        </is>
      </c>
      <c r="L144" s="24" t="inlineStr">
        <is>
          <t>Bước 1: Thay đổi Tiểu khoản, Loại GD, khoảng thời gian lọc.</t>
        </is>
      </c>
      <c r="M144" s="24" t="inlineStr">
        <is>
          <t>1. Sau khi KH thay đổi Tiểu khoản, Loại GD, khoảng thời gian lọc, hệ thống cập nhật lại danh sách lệnh theo đúng điều kiện lọc mới.
2. Dữ liệu hiển thị không còn theo điều kiện lọc mặc định trước đó.</t>
        </is>
      </c>
      <c r="N144" s="24" t="n"/>
      <c r="O144" s="23" t="inlineStr">
        <is>
          <t>Chưa test</t>
        </is>
      </c>
      <c r="P144" s="23" t="n"/>
      <c r="Q144" s="23" t="inlineStr">
        <is>
          <t>N/A – không phát sinh thông báo lỗi</t>
        </is>
      </c>
      <c r="R144" s="24" t="n"/>
      <c r="S144" s="23" t="inlineStr">
        <is>
          <t>No</t>
        </is>
      </c>
      <c r="T144" s="26" t="inlineStr">
        <is>
          <t>BachNT</t>
        </is>
      </c>
      <c r="U144" s="23" t="n"/>
      <c r="V144" s="24" t="inlineStr">
        <is>
          <t>Mobile App UAT (iOS &amp; Android)</t>
        </is>
      </c>
      <c r="W144" s="24" t="n"/>
    </row>
    <row r="145">
      <c r="A145" s="23" t="n">
        <v>141</v>
      </c>
      <c r="B145" s="24" t="inlineStr">
        <is>
          <t>Mobile App</t>
        </is>
      </c>
      <c r="C145" s="24" t="inlineStr">
        <is>
          <t>Yêu cầu thay đổi bổ sung</t>
        </is>
      </c>
      <c r="D145" s="23" t="inlineStr">
        <is>
          <t>UC32</t>
        </is>
      </c>
      <c r="E145" s="24" t="inlineStr">
        <is>
          <t>2.7.3 Xác nhận lệnh Online</t>
        </is>
      </c>
      <c r="F145" s="23" t="inlineStr">
        <is>
          <t>TC_APP_UC32_141</t>
        </is>
      </c>
      <c r="G145" s="24" t="inlineStr">
        <is>
          <t>Xác nhận từng lệnh</t>
        </is>
      </c>
      <c r="H145" s="23" t="inlineStr">
        <is>
          <t>Functional</t>
        </is>
      </c>
      <c r="I145" s="28" t="inlineStr">
        <is>
          <t>P1 - Blocker</t>
        </is>
      </c>
      <c r="J145" s="24" t="inlineStr">
        <is>
          <t>Môi trường Mobile App UAT (iOS/Android). Môi trường UAT sẵn sàng. Tài khoản 088C030413 đã kích hoạt, kết nối Core FLEX ổn định.</t>
        </is>
      </c>
      <c r="K145" s="24" t="inlineStr">
        <is>
          <t>TK: 088C030413 | MK: 13579@Ab | PIN/OTP: 135790</t>
        </is>
      </c>
      <c r="L145" s="24" t="inlineStr">
        <is>
          <t>Bước 1: Chọn vào 1 dòng lệnh cần xác nhận.
Bước 2: Chạm "Xác nhận".
Bước 3: Xác thực theo phương thức KH đang dùng.</t>
        </is>
      </c>
      <c r="M145" s="24" t="inlineStr">
        <is>
          <t>1. Sau khi chọn 1 dòng lệnh, chạm "Xác nhận" và xác thực đúng theo phương thức KH đang dùng, hệ thống xác nhận lệnh thành công.
2. Hệ thống hiển thị thông báo xác nhận lệnh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Trạng thái lệnh sau xác nhận được cập nhật đúng trên danh sách.</t>
        </is>
      </c>
      <c r="N145" s="24" t="n"/>
      <c r="O145" s="23" t="inlineStr">
        <is>
          <t>Chưa test</t>
        </is>
      </c>
      <c r="P145" s="23" t="n"/>
      <c r="Q145" s="23" t="inlineStr">
        <is>
          <t>ERR-APP-2.7.3-01</t>
        </is>
      </c>
      <c r="R145" s="24" t="n"/>
      <c r="S145" s="23" t="inlineStr">
        <is>
          <t>No</t>
        </is>
      </c>
      <c r="T145" s="26" t="inlineStr">
        <is>
          <t>BachNT</t>
        </is>
      </c>
      <c r="U145" s="23" t="n"/>
      <c r="V145" s="24" t="inlineStr">
        <is>
          <t>Mobile App UAT (iOS &amp; Android)</t>
        </is>
      </c>
      <c r="W145" s="24" t="n"/>
    </row>
    <row r="146">
      <c r="A146" s="23" t="n">
        <v>142</v>
      </c>
      <c r="B146" s="24" t="inlineStr">
        <is>
          <t>Mobile App</t>
        </is>
      </c>
      <c r="C146" s="24" t="inlineStr">
        <is>
          <t>Yêu cầu thay đổi bổ sung</t>
        </is>
      </c>
      <c r="D146" s="23" t="inlineStr">
        <is>
          <t>UC32</t>
        </is>
      </c>
      <c r="E146" s="24" t="inlineStr">
        <is>
          <t>2.7.3 Xác nhận lệnh Online</t>
        </is>
      </c>
      <c r="F146" s="23" t="inlineStr">
        <is>
          <t>TC_APP_UC32_142</t>
        </is>
      </c>
      <c r="G146" s="24" t="inlineStr">
        <is>
          <t>Chọn nhiều lệnh để xác nhận cùng lúc</t>
        </is>
      </c>
      <c r="H146" s="23" t="inlineStr">
        <is>
          <t>Functional</t>
        </is>
      </c>
      <c r="I146" s="28" t="inlineStr">
        <is>
          <t>P1 - Blocker</t>
        </is>
      </c>
      <c r="J146" s="24" t="inlineStr">
        <is>
          <t>Môi trường Mobile App UAT (iOS/Android). Môi trường UAT sẵn sàng. Tài khoản 088C030413 đã kích hoạt, kết nối Core FLEX ổn định.</t>
        </is>
      </c>
      <c r="K146" s="24" t="inlineStr">
        <is>
          <t>TK: 088C030413 | MK: 13579@Ab | PIN/OTP: 135790</t>
        </is>
      </c>
      <c r="L146" s="24" t="inlineStr">
        <is>
          <t>Bước 1: Chạm "Chọn lệnh".
Bước 2: Tích chọn nhiều lệnh muốn xác nhận.
Bước 3: Chạm "Xác nhận x lệnh", xác thực để hoàn tất.</t>
        </is>
      </c>
      <c r="M146" s="24" t="inlineStr">
        <is>
          <t>1. Chạm "Chọn lệnh", tích chọn nhiều lệnh muốn xác nhận.
2. Chạm "Xác nhận x lệnh" và xác thực để hoàn tất, hệ thống xác nhận thành công toàn bộ các lệnh đã tích chọn.
3. Nội dung thông báo lỗi cụ thể chưa được đặc tả rõ trong tài liệu HDSD Mobile App (không có wording mẫu) — cần đối chiếu tài liệu đặc tả/BA hoặc UI thực tế để xác nhận đúng nội dung trước khi nghiệm thu.</t>
        </is>
      </c>
      <c r="N146" s="24" t="n"/>
      <c r="O146" s="23" t="inlineStr">
        <is>
          <t>Chưa test</t>
        </is>
      </c>
      <c r="P146" s="23" t="n"/>
      <c r="Q146" s="23" t="inlineStr">
        <is>
          <t>ERR-APP-2.7.3-01</t>
        </is>
      </c>
      <c r="R146" s="24" t="n"/>
      <c r="S146" s="23" t="inlineStr">
        <is>
          <t>No</t>
        </is>
      </c>
      <c r="T146" s="26" t="inlineStr">
        <is>
          <t>BachNT</t>
        </is>
      </c>
      <c r="U146" s="23" t="n"/>
      <c r="V146" s="24" t="inlineStr">
        <is>
          <t>Mobile App UAT (iOS &amp; Android)</t>
        </is>
      </c>
      <c r="W146" s="24" t="n"/>
    </row>
    <row r="147">
      <c r="A147" s="23" t="n">
        <v>143</v>
      </c>
      <c r="B147" s="24" t="inlineStr">
        <is>
          <t>Mobile App</t>
        </is>
      </c>
      <c r="C147" s="24" t="inlineStr">
        <is>
          <t>Yêu cầu thay đổi bổ sung</t>
        </is>
      </c>
      <c r="D147" s="23" t="inlineStr">
        <is>
          <t>UC32</t>
        </is>
      </c>
      <c r="E147" s="24" t="inlineStr">
        <is>
          <t>2.7.3 Xác nhận lệnh Online</t>
        </is>
      </c>
      <c r="F147" s="23" t="inlineStr">
        <is>
          <t>TC_APP_UC32_143</t>
        </is>
      </c>
      <c r="G147" s="24" t="inlineStr">
        <is>
          <t>Xác nhận tất cả lệnh theo điều kiện lọc</t>
        </is>
      </c>
      <c r="H147" s="23" t="inlineStr">
        <is>
          <t>Functional</t>
        </is>
      </c>
      <c r="I147" s="28" t="inlineStr">
        <is>
          <t>P1 - Blocker</t>
        </is>
      </c>
      <c r="J147" s="24" t="inlineStr">
        <is>
          <t>Môi trường Mobile App UAT (iOS/Android). Môi trường UAT sẵn sàng. Tài khoản 088C030413 đã kích hoạt, kết nối Core FLEX ổn định.</t>
        </is>
      </c>
      <c r="K147" s="24" t="inlineStr">
        <is>
          <t>TK: 088C030413 | MK: 13579@Ab | PIN/OTP: 135790</t>
        </is>
      </c>
      <c r="L147" s="24" t="inlineStr">
        <is>
          <t>Bước 1: Chạm "Xác nhận tất cả".
Bước 2: Xác thực để hoàn tất.</t>
        </is>
      </c>
      <c r="M147" s="24" t="inlineStr">
        <is>
          <t>1. Chạm "Xác nhận tất cả" để chọn toàn bộ lệnh đang hiển thị theo điều kiện lọc hiện tại.
2. Xác thực để hoàn tất, hệ thống xác nhận thành công toàn bộ các lệnh này.
3. Nội dung thông báo lỗi cụ thể chưa được đặc tả rõ trong tài liệu HDSD Mobile App (không có wording mẫu) — cần đối chiếu tài liệu đặc tả/BA hoặc UI thực tế để xác nhận đúng nội dung trước khi nghiệm thu.</t>
        </is>
      </c>
      <c r="N147" s="24" t="n"/>
      <c r="O147" s="23" t="inlineStr">
        <is>
          <t>Chưa test</t>
        </is>
      </c>
      <c r="P147" s="23" t="n"/>
      <c r="Q147" s="23" t="inlineStr">
        <is>
          <t>ERR-APP-2.7.3-01</t>
        </is>
      </c>
      <c r="R147" s="24" t="n"/>
      <c r="S147" s="23" t="inlineStr">
        <is>
          <t>No</t>
        </is>
      </c>
      <c r="T147" s="26" t="inlineStr">
        <is>
          <t>BachNT</t>
        </is>
      </c>
      <c r="U147" s="23" t="n"/>
      <c r="V147" s="24" t="inlineStr">
        <is>
          <t>Mobile App UAT (iOS &amp; Android)</t>
        </is>
      </c>
      <c r="W147" s="24" t="n"/>
    </row>
    <row r="148">
      <c r="A148" s="23" t="n">
        <v>144</v>
      </c>
      <c r="B148" s="24" t="inlineStr">
        <is>
          <t>Mobile App</t>
        </is>
      </c>
      <c r="C148" s="24" t="inlineStr">
        <is>
          <t>Quản lý Tài sản &amp; Báo cáo</t>
        </is>
      </c>
      <c r="D148" s="23" t="inlineStr">
        <is>
          <t>UC33</t>
        </is>
      </c>
      <c r="E148" s="24" t="inlineStr">
        <is>
          <t>2.7.3 Tra cứu danh mục ký quỹ</t>
        </is>
      </c>
      <c r="F148" s="23" t="inlineStr">
        <is>
          <t>TC_APP_UC33_144</t>
        </is>
      </c>
      <c r="G148" s="24" t="inlineStr">
        <is>
          <t>Điều hướng sang trang tra cứu danh mục margin trên website</t>
        </is>
      </c>
      <c r="H148" s="23" t="inlineStr">
        <is>
          <t>Functional</t>
        </is>
      </c>
      <c r="I148" s="27" t="inlineStr">
        <is>
          <t>P3 - Medium</t>
        </is>
      </c>
      <c r="J148" s="24" t="inlineStr">
        <is>
          <t>Môi trường Mobile App UAT (iOS/Android). Môi trường UAT sẵn sàng. Tài khoản 088C030413 đã kích hoạt, kết nối Core FLEX ổn định.</t>
        </is>
      </c>
      <c r="K148" s="24" t="inlineStr">
        <is>
          <t>TK: 088C030413 | MK: 13579@Ab | PIN/OTP: 135790</t>
        </is>
      </c>
      <c r="L148" s="24" t="inlineStr">
        <is>
          <t>Bước 1: Menu / Tiện ích / Tra cứu danh mục ký quỹ.
Bước 2: Chạm vào textlink "tại đây".</t>
        </is>
      </c>
      <c r="M148" s="24" t="inlineStr">
        <is>
          <t>1. Khi chạm textlink "tại đây", hệ thống điều hướng đúng sang trang tra cứu danh mục margin trên website của CTCK.
2. Trang được điều hướng tới đúng địa chỉ/nội dung tra cứu danh mục ký quỹ.</t>
        </is>
      </c>
      <c r="N148" s="24" t="n"/>
      <c r="O148" s="23" t="inlineStr">
        <is>
          <t>Chưa test</t>
        </is>
      </c>
      <c r="P148" s="23" t="n"/>
      <c r="Q148" s="23" t="inlineStr">
        <is>
          <t>N/A – không phát sinh thông báo lỗi</t>
        </is>
      </c>
      <c r="R148" s="24" t="n"/>
      <c r="S148" s="23" t="inlineStr">
        <is>
          <t>No</t>
        </is>
      </c>
      <c r="T148" s="26" t="inlineStr">
        <is>
          <t>BachNT</t>
        </is>
      </c>
      <c r="U148" s="23" t="n"/>
      <c r="V148" s="24" t="inlineStr">
        <is>
          <t>Mobile App UAT (iOS &amp; Android)</t>
        </is>
      </c>
      <c r="W148" s="24" t="n"/>
    </row>
    <row r="149">
      <c r="A149" s="23" t="n">
        <v>145</v>
      </c>
      <c r="B149" s="24" t="inlineStr">
        <is>
          <t>Mobile App</t>
        </is>
      </c>
      <c r="C149" s="24" t="inlineStr">
        <is>
          <t>Quản lý Tài sản &amp; Báo cáo</t>
        </is>
      </c>
      <c r="D149" s="23" t="inlineStr">
        <is>
          <t>UC33</t>
        </is>
      </c>
      <c r="E149" s="24" t="inlineStr">
        <is>
          <t>2.7.3 Tra cứu danh mục ký quỹ</t>
        </is>
      </c>
      <c r="F149" s="23" t="inlineStr">
        <is>
          <t>TC_APP_UC33_145</t>
        </is>
      </c>
      <c r="G149" s="24" t="inlineStr">
        <is>
          <t>Kiểm tra nội dung màn hình Tra cứu danh mục ký quỹ</t>
        </is>
      </c>
      <c r="H149" s="23" t="inlineStr">
        <is>
          <t>Functional</t>
        </is>
      </c>
      <c r="I149" s="27" t="inlineStr">
        <is>
          <t>P3 - Medium</t>
        </is>
      </c>
      <c r="J149" s="24" t="inlineStr">
        <is>
          <t>Môi trường Mobile App UAT (iOS/Android). Môi trường UAT sẵn sàng. Tài khoản 088C030413 đã kích hoạt, kết nối Core FLEX ổn định.</t>
        </is>
      </c>
      <c r="K149" s="24" t="inlineStr">
        <is>
          <t>TK: 088C030413 | MK: 13579@Ab | PIN/OTP: 135790</t>
        </is>
      </c>
      <c r="L149" s="24" t="inlineStr">
        <is>
          <t>Bước 1: Vào màn hình Tra cứu danh mục ký quỹ.</t>
        </is>
      </c>
      <c r="M149" s="24" t="inlineStr">
        <is>
          <t>1. Màn hình Tra cứu danh mục ký quỹ hiển thị đầy đủ thông tin hướng dẫn tra cứu.
2. Nội dung hiển thị đúng như thiết kế.</t>
        </is>
      </c>
      <c r="N149" s="24" t="n"/>
      <c r="O149" s="23" t="inlineStr">
        <is>
          <t>Chưa test</t>
        </is>
      </c>
      <c r="P149" s="23" t="n"/>
      <c r="Q149" s="23" t="inlineStr">
        <is>
          <t>N/A – không phát sinh thông báo lỗi</t>
        </is>
      </c>
      <c r="R149" s="24" t="n"/>
      <c r="S149" s="23" t="inlineStr">
        <is>
          <t>No</t>
        </is>
      </c>
      <c r="T149" s="26" t="inlineStr">
        <is>
          <t>BachNT</t>
        </is>
      </c>
      <c r="U149" s="23" t="n"/>
      <c r="V149" s="24" t="inlineStr">
        <is>
          <t>Mobile App UAT (iOS &amp; Android)</t>
        </is>
      </c>
      <c r="W149" s="24" t="n"/>
    </row>
    <row r="150">
      <c r="A150" s="23" t="n">
        <v>146</v>
      </c>
      <c r="B150" s="24" t="inlineStr">
        <is>
          <t>Mobile App</t>
        </is>
      </c>
      <c r="C150" s="24" t="inlineStr">
        <is>
          <t>Yêu cầu thay đổi bổ sung</t>
        </is>
      </c>
      <c r="D150" s="23" t="inlineStr">
        <is>
          <t>UC34</t>
        </is>
      </c>
      <c r="E150" s="24" t="inlineStr">
        <is>
          <t>2.7.3 Đăng ký mở tiểu khoản margin</t>
        </is>
      </c>
      <c r="F150" s="23" t="inlineStr">
        <is>
          <t>TC_APP_UC34_146</t>
        </is>
      </c>
      <c r="G150" s="24" t="inlineStr">
        <is>
          <t>Đăng ký mở tiểu khoản margin thành công</t>
        </is>
      </c>
      <c r="H150" s="23" t="inlineStr">
        <is>
          <t>Happy Path</t>
        </is>
      </c>
      <c r="I150" s="28" t="inlineStr">
        <is>
          <t>P1 - Blocker</t>
        </is>
      </c>
      <c r="J150" s="24" t="inlineStr">
        <is>
          <t>Môi trường Mobile App UAT (iOS/Android). Môi trường UAT sẵn sàng. Tài khoản 088C096969 đã kích hoạt, kết nối Core FLEX ổn định.</t>
        </is>
      </c>
      <c r="K150" s="24" t="inlineStr">
        <is>
          <t>TK: 088C024014 | MK: 13579@Ab | PIN/OTP: 135790</t>
        </is>
      </c>
      <c r="L150" s="24" t="inlineStr">
        <is>
          <t>Bước 1: Với tài khoản CHƯA có tiểu khoản margin, chạm "Đăng ký".
Bước 2: Chụp ảnh hoặc upload ảnh CCCD/CMND, tích chọn xác nhận thông tin.
Bước 3: Ký hợp đồng mở tiểu khoản margin theo hướng dẫn tại webview FPT.econtract.</t>
        </is>
      </c>
      <c r="M150" s="24" t="inlineStr">
        <is>
          <t>1. Sau khi hoàn tất chụp/upload ảnh CCCD, tích xác nhận thông tin và ký hợp đồng tại webview FPT.econtract, hệ thống hoàn tất đăng ký mở tiểu khoản margin.
2. Hệ thống hiển thị thông báo đăng ký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Trạng thái tài khoản chuyển đúng sang chờ duyệt/đã có tiểu khoản margin theo đúng luồng nghiệp vụ.</t>
        </is>
      </c>
      <c r="N150" s="24" t="n"/>
      <c r="O150" s="23" t="inlineStr">
        <is>
          <t>Chưa test</t>
        </is>
      </c>
      <c r="P150" s="23" t="n"/>
      <c r="Q150" s="23" t="inlineStr">
        <is>
          <t>ERR-APP-2.7.3-02</t>
        </is>
      </c>
      <c r="R150" s="24" t="n"/>
      <c r="S150" s="23" t="inlineStr">
        <is>
          <t>No</t>
        </is>
      </c>
      <c r="T150" s="26" t="inlineStr">
        <is>
          <t>BaoDK</t>
        </is>
      </c>
      <c r="U150" s="23" t="n"/>
      <c r="V150" s="24" t="inlineStr">
        <is>
          <t>Mobile App UAT (iOS &amp; Android)</t>
        </is>
      </c>
      <c r="W150" s="24" t="n"/>
    </row>
    <row r="151">
      <c r="A151" s="23" t="n">
        <v>147</v>
      </c>
      <c r="B151" s="24" t="inlineStr">
        <is>
          <t>Mobile App</t>
        </is>
      </c>
      <c r="C151" s="24" t="inlineStr">
        <is>
          <t>Yêu cầu thay đổi bổ sung</t>
        </is>
      </c>
      <c r="D151" s="23" t="inlineStr">
        <is>
          <t>UC34</t>
        </is>
      </c>
      <c r="E151" s="24" t="inlineStr">
        <is>
          <t>2.7.3 Đăng ký mở tiểu khoản margin</t>
        </is>
      </c>
      <c r="F151" s="23" t="inlineStr">
        <is>
          <t>TC_APP_UC34_147</t>
        </is>
      </c>
      <c r="G151" s="24" t="inlineStr">
        <is>
          <t>Nút "Đăng ký" bị mờ khi tài khoản đã có tiểu khoản margin</t>
        </is>
      </c>
      <c r="H151" s="23" t="inlineStr">
        <is>
          <t>Functional</t>
        </is>
      </c>
      <c r="I151" s="25" t="inlineStr">
        <is>
          <t>P2 - High</t>
        </is>
      </c>
      <c r="J151" s="24" t="inlineStr">
        <is>
          <t>Môi trường Mobile App UAT (iOS/Android). Môi trường UAT sẵn sàng. Tài khoản 088C096969 đã kích hoạt, kết nối Core FLEX ổn định.</t>
        </is>
      </c>
      <c r="K151" s="24" t="inlineStr">
        <is>
          <t>TK: 088C024014 | MK: 13579@Ab | PIN/OTP: 135790</t>
        </is>
      </c>
      <c r="L151" s="24" t="inlineStr">
        <is>
          <t>Bước 1: Đăng nhập tài khoản ĐÃ có tiểu khoản margin.
Bước 2: Vào màn hình Đăng ký mở tiểu khoản margin.</t>
        </is>
      </c>
      <c r="M151" s="24" t="inlineStr">
        <is>
          <t>1. Với tài khoản ĐÃ có tiểu khoản margin, button "Đăng ký" hiển thị ở trạng thái mờ (disable).
2. Hệ thống không cho phép KH thao tác chạm để đăng ký lại tiểu khoản margin.</t>
        </is>
      </c>
      <c r="N151" s="24" t="n"/>
      <c r="O151" s="23" t="inlineStr">
        <is>
          <t>Chưa test</t>
        </is>
      </c>
      <c r="P151" s="23" t="n"/>
      <c r="Q151" s="23" t="inlineStr">
        <is>
          <t>N/A – không phát sinh thông báo lỗi</t>
        </is>
      </c>
      <c r="R151" s="24" t="n"/>
      <c r="S151" s="23" t="inlineStr">
        <is>
          <t>No</t>
        </is>
      </c>
      <c r="T151" s="26" t="inlineStr">
        <is>
          <t>BaoDK</t>
        </is>
      </c>
      <c r="U151" s="23" t="n"/>
      <c r="V151" s="24" t="inlineStr">
        <is>
          <t>Mobile App UAT (iOS &amp; Android)</t>
        </is>
      </c>
      <c r="W151" s="24" t="n"/>
    </row>
    <row r="152">
      <c r="A152" s="23" t="n">
        <v>148</v>
      </c>
      <c r="B152" s="24" t="inlineStr">
        <is>
          <t>Mobile App</t>
        </is>
      </c>
      <c r="C152" s="24" t="inlineStr">
        <is>
          <t>Yêu cầu thay đổi bổ sung</t>
        </is>
      </c>
      <c r="D152" s="23" t="inlineStr">
        <is>
          <t>UC34</t>
        </is>
      </c>
      <c r="E152" s="24" t="inlineStr">
        <is>
          <t>2.7.3 Đăng ký mở tiểu khoản margin</t>
        </is>
      </c>
      <c r="F152" s="23" t="inlineStr">
        <is>
          <t>TC_APP_UC34_148</t>
        </is>
      </c>
      <c r="G152" s="24" t="inlineStr">
        <is>
          <t>Bỏ qua bước tích xác nhận thông tin</t>
        </is>
      </c>
      <c r="H152" s="23" t="inlineStr">
        <is>
          <t>Functional</t>
        </is>
      </c>
      <c r="I152" s="25" t="inlineStr">
        <is>
          <t>P2 - High</t>
        </is>
      </c>
      <c r="J152" s="24" t="inlineStr">
        <is>
          <t>Môi trường Mobile App UAT (iOS/Android). Môi trường UAT sẵn sàng. Tài khoản 088C096969 đã kích hoạt, kết nối Core FLEX ổn định.</t>
        </is>
      </c>
      <c r="K152" s="24" t="inlineStr">
        <is>
          <t>TK: 088C024014 | MK: 13579@Ab | PIN/OTP: 135790</t>
        </is>
      </c>
      <c r="L152" s="24" t="inlineStr">
        <is>
          <t>Bước 1: Chụp/upload ảnh CCCD.
Bước 2: KHÔNG tích xác nhận thông tin.
Bước 3: Cố gắng sang bước 3 (ký hợp đồng).</t>
        </is>
      </c>
      <c r="M152" s="24" t="inlineStr">
        <is>
          <t>1. Khi KH chưa tích chọn xác nhận thông tin, hệ thống không cho phép chuyển sang bước 3 (ký hợp đồng).
2. Hệ thống hiển thị thông báo/nhắc nhở yêu cầu tích xác nhận thông tin trước khi tiếp tục.
3. Nội dung thông báo lỗi cụ thể chưa được đặc tả rõ trong tài liệu HDSD Mobile App (không có wording mẫu) — cần đối chiếu tài liệu đặc tả/BA hoặc UI thực tế để xác nhận đúng nội dung trước khi nghiệm thu.</t>
        </is>
      </c>
      <c r="N152" s="24" t="n"/>
      <c r="O152" s="23" t="inlineStr">
        <is>
          <t>Chưa test</t>
        </is>
      </c>
      <c r="P152" s="23" t="n"/>
      <c r="Q152" s="23" t="inlineStr">
        <is>
          <t>ERR-APP-2.7.3-03</t>
        </is>
      </c>
      <c r="R152" s="24" t="n"/>
      <c r="S152" s="23" t="inlineStr">
        <is>
          <t>No</t>
        </is>
      </c>
      <c r="T152" s="26" t="inlineStr">
        <is>
          <t>BaoDK</t>
        </is>
      </c>
      <c r="U152" s="23" t="n"/>
      <c r="V152" s="24" t="inlineStr">
        <is>
          <t>Mobile App UAT (iOS &amp; Android)</t>
        </is>
      </c>
      <c r="W152" s="24" t="n"/>
    </row>
    <row r="153">
      <c r="A153" s="23" t="n">
        <v>149</v>
      </c>
      <c r="B153" s="24" t="inlineStr">
        <is>
          <t>Mobile App</t>
        </is>
      </c>
      <c r="C153" s="24" t="inlineStr">
        <is>
          <t>Yêu cầu thay đổi bổ sung</t>
        </is>
      </c>
      <c r="D153" s="23" t="inlineStr">
        <is>
          <t>UC34</t>
        </is>
      </c>
      <c r="E153" s="24" t="inlineStr">
        <is>
          <t>2.7.3 Đăng ký mở tiểu khoản margin</t>
        </is>
      </c>
      <c r="F153" s="23" t="inlineStr">
        <is>
          <t>TC_APP_UC34_149</t>
        </is>
      </c>
      <c r="G153" s="24" t="inlineStr">
        <is>
          <t>Upload ảnh CCCD không rõ nét/không đúng định dạng</t>
        </is>
      </c>
      <c r="H153" s="23" t="inlineStr">
        <is>
          <t>Happy Path</t>
        </is>
      </c>
      <c r="I153" s="25" t="inlineStr">
        <is>
          <t>P2 - High</t>
        </is>
      </c>
      <c r="J153" s="24" t="inlineStr">
        <is>
          <t>Môi trường Mobile App UAT (iOS/Android). Môi trường UAT sẵn sàng. Tài khoản 088C096969 đã kích hoạt, kết nối Core FLEX ổn định.</t>
        </is>
      </c>
      <c r="K153" s="24" t="inlineStr">
        <is>
          <t>TK: 088C024014 | MK: 13579@Ab | PIN/OTP: 135790</t>
        </is>
      </c>
      <c r="L153" s="24" t="inlineStr">
        <is>
          <t>Bước 1: Upload ảnh CCCD bị mờ hoặc sai định dạng.</t>
        </is>
      </c>
      <c r="M153" s="24" t="inlineStr">
        <is>
          <t>1. Khi upload ảnh CCCD bị mờ hoặc sai định dạng, hệ thống báo lỗi ảnh không hợp lệ.
2. Hệ thống yêu cầu KH chụp/upload lại ảnh hợp lệ, không cho tiếp tục với ảnh không đạt yêu cầu.
3. Nội dung thông báo lỗi cụ thể chưa được đặc tả rõ trong tài liệu HDSD Mobile App (không có wording mẫu) — cần đối chiếu tài liệu đặc tả/BA hoặc UI thực tế để xác nhận đúng nội dung trước khi nghiệm thu.</t>
        </is>
      </c>
      <c r="N153" s="24" t="n"/>
      <c r="O153" s="23" t="inlineStr">
        <is>
          <t>Chưa test</t>
        </is>
      </c>
      <c r="P153" s="23" t="n"/>
      <c r="Q153" s="23" t="inlineStr">
        <is>
          <t>ERR-APP-2.7.3-04</t>
        </is>
      </c>
      <c r="R153" s="24" t="n"/>
      <c r="S153" s="23" t="inlineStr">
        <is>
          <t>No</t>
        </is>
      </c>
      <c r="T153" s="26" t="inlineStr">
        <is>
          <t>BaoDK</t>
        </is>
      </c>
      <c r="U153" s="23" t="n"/>
      <c r="V153" s="24" t="inlineStr">
        <is>
          <t>Mobile App UAT (iOS &amp; Android)</t>
        </is>
      </c>
      <c r="W153" s="24" t="n"/>
    </row>
    <row r="154">
      <c r="A154" s="23" t="n">
        <v>150</v>
      </c>
      <c r="B154" s="24" t="inlineStr">
        <is>
          <t>Mobile App</t>
        </is>
      </c>
      <c r="C154" s="24" t="inlineStr">
        <is>
          <t>Yêu cầu thay đổi bổ sung</t>
        </is>
      </c>
      <c r="D154" s="23" t="inlineStr">
        <is>
          <t>UC35</t>
        </is>
      </c>
      <c r="E154" s="24" t="inlineStr">
        <is>
          <t>2.7.3 Đăng ký sản phẩm tài chính</t>
        </is>
      </c>
      <c r="F154" s="23" t="inlineStr">
        <is>
          <t>TC_APP_UC35_150</t>
        </is>
      </c>
      <c r="G154" s="24" t="inlineStr">
        <is>
          <t>Đăng ký sản phẩm tài chính thành công</t>
        </is>
      </c>
      <c r="H154" s="23" t="inlineStr">
        <is>
          <t>Happy Path</t>
        </is>
      </c>
      <c r="I154" s="28" t="inlineStr">
        <is>
          <t>P1 - Blocker</t>
        </is>
      </c>
      <c r="J154" s="24" t="inlineStr">
        <is>
          <t>Môi trường Mobile App UAT (iOS/Android). Môi trường UAT sẵn sàng. Tài khoản 088C096969 đã kích hoạt, kết nối Core FLEX ổn định.</t>
        </is>
      </c>
      <c r="K154" s="24" t="inlineStr">
        <is>
          <t>TK: 088C096969 | MK: 13579@Ab | PIN/OTP: 135790</t>
        </is>
      </c>
      <c r="L154" s="24" t="inlineStr">
        <is>
          <t>Bước 1: Menu / Tiện ích / Đăng ký sản phẩm tài chính / tab Đăng ký.
Bước 2: Chọn tiểu khoản margin muốn đăng ký tham gia sản phẩm.
Bước 3: Chọn sản phẩm muốn đăng ký.
Bước 4: Tích đồng ý điều kiện và chính sách, chạm Đăng ký.
Bước 5: Nhập mã OTP (SMS OTP hoặc SMART OTP) để xác thực.</t>
        </is>
      </c>
      <c r="M154" s="24" t="inlineStr">
        <is>
          <t>1. Sau khi chọn tiểu khoản margin, chọn sản phẩm, tích đồng ý điều kiện/chính sách và xác thực OTP (SMS OTP hoặc SMART OTP) thành công, hệ thống đăng ký thành công sản phẩm tài chính.
2. Hệ thống hiển thị thông báo đăng ký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Tra cứu tại màn hình Lịch sử đăng ký thấy đúng sản phẩm vừa đăng ký, ở trạng thái Chờ duyệt.</t>
        </is>
      </c>
      <c r="N154" s="24" t="n"/>
      <c r="O154" s="23" t="inlineStr">
        <is>
          <t>Chưa test</t>
        </is>
      </c>
      <c r="P154" s="23" t="n"/>
      <c r="Q154" s="23" t="inlineStr">
        <is>
          <t>ERR-APP-2.7.3-05</t>
        </is>
      </c>
      <c r="R154" s="24" t="n"/>
      <c r="S154" s="23" t="inlineStr">
        <is>
          <t>No</t>
        </is>
      </c>
      <c r="T154" s="26" t="inlineStr">
        <is>
          <t>BaoDK</t>
        </is>
      </c>
      <c r="U154" s="23" t="n"/>
      <c r="V154" s="24" t="inlineStr">
        <is>
          <t>Mobile App UAT (iOS &amp; Android)</t>
        </is>
      </c>
      <c r="W154" s="24" t="n"/>
    </row>
    <row r="155">
      <c r="A155" s="23" t="n">
        <v>151</v>
      </c>
      <c r="B155" s="24" t="inlineStr">
        <is>
          <t>Mobile App</t>
        </is>
      </c>
      <c r="C155" s="24" t="inlineStr">
        <is>
          <t>Yêu cầu thay đổi bổ sung</t>
        </is>
      </c>
      <c r="D155" s="23" t="inlineStr">
        <is>
          <t>UC35</t>
        </is>
      </c>
      <c r="E155" s="24" t="inlineStr">
        <is>
          <t>2.7.3 Đăng ký sản phẩm tài chính</t>
        </is>
      </c>
      <c r="F155" s="23" t="inlineStr">
        <is>
          <t>TC_APP_UC35_151</t>
        </is>
      </c>
      <c r="G155" s="24" t="inlineStr">
        <is>
          <t>Chỉ cho phép đăng ký với tiểu khoản margin</t>
        </is>
      </c>
      <c r="H155" s="23" t="inlineStr">
        <is>
          <t>Functional</t>
        </is>
      </c>
      <c r="I155" s="25" t="inlineStr">
        <is>
          <t>P2 - High</t>
        </is>
      </c>
      <c r="J155" s="24" t="inlineStr">
        <is>
          <t>Môi trường Mobile App UAT (iOS/Android). Môi trường UAT sẵn sàng. Tài khoản 088C096969 đã kích hoạt, kết nối Core FLEX ổn định.</t>
        </is>
      </c>
      <c r="K155" s="24" t="inlineStr">
        <is>
          <t>TK: 088C096969 | MK: 13579@Ab | PIN/OTP: 135790</t>
        </is>
      </c>
      <c r="L155" s="24" t="inlineStr">
        <is>
          <t>Bước 1: Tại bước chọn tiểu khoản, kiểm tra danh sách tiểu khoản hiển thị.</t>
        </is>
      </c>
      <c r="M155" s="24" t="inlineStr">
        <is>
          <t>1. Tại bước chọn tiểu khoản để đăng ký sản phẩm tài chính, danh sách chỉ hiển thị các tiểu khoản margin.
2. Danh sách không hiển thị các tiểu khoản thường (không phải margin).</t>
        </is>
      </c>
      <c r="N155" s="24" t="n"/>
      <c r="O155" s="23" t="inlineStr">
        <is>
          <t>Chưa test</t>
        </is>
      </c>
      <c r="P155" s="23" t="n"/>
      <c r="Q155" s="23" t="inlineStr">
        <is>
          <t>N/A – không phát sinh thông báo lỗi</t>
        </is>
      </c>
      <c r="R155" s="24" t="n"/>
      <c r="S155" s="23" t="inlineStr">
        <is>
          <t>No</t>
        </is>
      </c>
      <c r="T155" s="26" t="inlineStr">
        <is>
          <t>BaoDK</t>
        </is>
      </c>
      <c r="U155" s="23" t="n"/>
      <c r="V155" s="24" t="inlineStr">
        <is>
          <t>Mobile App UAT (iOS &amp; Android)</t>
        </is>
      </c>
      <c r="W155" s="24" t="n"/>
    </row>
    <row r="156">
      <c r="A156" s="23" t="n">
        <v>152</v>
      </c>
      <c r="B156" s="24" t="inlineStr">
        <is>
          <t>Mobile App</t>
        </is>
      </c>
      <c r="C156" s="24" t="inlineStr">
        <is>
          <t>Yêu cầu thay đổi bổ sung</t>
        </is>
      </c>
      <c r="D156" s="23" t="inlineStr">
        <is>
          <t>UC35</t>
        </is>
      </c>
      <c r="E156" s="24" t="inlineStr">
        <is>
          <t>2.7.3 Đăng ký sản phẩm tài chính</t>
        </is>
      </c>
      <c r="F156" s="23" t="inlineStr">
        <is>
          <t>TC_APP_UC35_152</t>
        </is>
      </c>
      <c r="G156" s="24" t="inlineStr">
        <is>
          <t>Xem chi tiết thông tin sản phẩm</t>
        </is>
      </c>
      <c r="H156" s="23" t="inlineStr">
        <is>
          <t>Functional</t>
        </is>
      </c>
      <c r="I156" s="27" t="inlineStr">
        <is>
          <t>P3 - Medium</t>
        </is>
      </c>
      <c r="J156" s="24" t="inlineStr">
        <is>
          <t>Môi trường Mobile App UAT (iOS/Android). Môi trường UAT sẵn sàng. Tài khoản 088C096969 đã kích hoạt, kết nối Core FLEX ổn định.</t>
        </is>
      </c>
      <c r="K156" s="24" t="inlineStr">
        <is>
          <t>TK: 088C096969 | MK: 13579@Ab | PIN/OTP: 135790</t>
        </is>
      </c>
      <c r="L156" s="24" t="inlineStr">
        <is>
          <t>Bước 1: Chạm "Chi tiết" của 1 sản phẩm.</t>
        </is>
      </c>
      <c r="M156" s="24" t="inlineStr">
        <is>
          <t>1. Khi chạm "Chi tiết" của 1 sản phẩm, hệ thống hiển thị đầy đủ thông tin chi tiết sản phẩm.
2. Nội dung chi tiết hiển thị đúng với thông tin sản phẩm tương ứng.</t>
        </is>
      </c>
      <c r="N156" s="24" t="n"/>
      <c r="O156" s="23" t="inlineStr">
        <is>
          <t>Chưa test</t>
        </is>
      </c>
      <c r="P156" s="23" t="n"/>
      <c r="Q156" s="23" t="inlineStr">
        <is>
          <t>N/A – không phát sinh thông báo lỗi</t>
        </is>
      </c>
      <c r="R156" s="24" t="n"/>
      <c r="S156" s="23" t="inlineStr">
        <is>
          <t>No</t>
        </is>
      </c>
      <c r="T156" s="26" t="inlineStr">
        <is>
          <t>BaoDK</t>
        </is>
      </c>
      <c r="U156" s="23" t="n"/>
      <c r="V156" s="24" t="inlineStr">
        <is>
          <t>Mobile App UAT (iOS &amp; Android)</t>
        </is>
      </c>
      <c r="W156" s="24" t="n"/>
    </row>
    <row r="157">
      <c r="A157" s="23" t="n">
        <v>153</v>
      </c>
      <c r="B157" s="24" t="inlineStr">
        <is>
          <t>Mobile App</t>
        </is>
      </c>
      <c r="C157" s="24" t="inlineStr">
        <is>
          <t>Yêu cầu thay đổi bổ sung</t>
        </is>
      </c>
      <c r="D157" s="23" t="inlineStr">
        <is>
          <t>UC35</t>
        </is>
      </c>
      <c r="E157" s="24" t="inlineStr">
        <is>
          <t>2.7.3 Đăng ký sản phẩm tài chính</t>
        </is>
      </c>
      <c r="F157" s="23" t="inlineStr">
        <is>
          <t>TC_APP_UC35_153</t>
        </is>
      </c>
      <c r="G157" s="24" t="inlineStr">
        <is>
          <t>Không tích đồng ý điều kiện và chính sách</t>
        </is>
      </c>
      <c r="H157" s="23" t="inlineStr">
        <is>
          <t>Functional</t>
        </is>
      </c>
      <c r="I157" s="25" t="inlineStr">
        <is>
          <t>P2 - High</t>
        </is>
      </c>
      <c r="J157" s="24" t="inlineStr">
        <is>
          <t>Môi trường Mobile App UAT (iOS/Android). Môi trường UAT sẵn sàng. Tài khoản 088C096969 đã kích hoạt, kết nối Core FLEX ổn định.</t>
        </is>
      </c>
      <c r="K157" s="24" t="inlineStr">
        <is>
          <t>TK: 088C096969 | MK: 13579@Ab | PIN/OTP: 135790</t>
        </is>
      </c>
      <c r="L157" s="24" t="inlineStr">
        <is>
          <t>Bước 1: Chọn sản phẩm muốn đăng ký.
Bước 2: KHÔNG tích đồng ý điều kiện và chính sách.
Bước 3: Chạm "Đăng ký".</t>
        </is>
      </c>
      <c r="M157" s="24" t="inlineStr">
        <is>
          <t>1. Khi KH chưa tích đồng ý điều kiện và chính sách, hệ thống không cho phép chạm "Đăng ký" để tiếp tục.
2. Hệ thống hiển thị thông báo/nhắc nhở yêu cầu tích đồng ý điều kiện và chính sách.
3. Nội dung thông báo lỗi cụ thể chưa được đặc tả rõ trong tài liệu HDSD Mobile App (không có wording mẫu) — cần đối chiếu tài liệu đặc tả/BA hoặc UI thực tế để xác nhận đúng nội dung trước khi nghiệm thu.</t>
        </is>
      </c>
      <c r="N157" s="24" t="n"/>
      <c r="O157" s="23" t="inlineStr">
        <is>
          <t>Chưa test</t>
        </is>
      </c>
      <c r="P157" s="23" t="n"/>
      <c r="Q157" s="23" t="inlineStr">
        <is>
          <t>ERR-APP-2.7.3-06</t>
        </is>
      </c>
      <c r="R157" s="24" t="n"/>
      <c r="S157" s="23" t="inlineStr">
        <is>
          <t>No</t>
        </is>
      </c>
      <c r="T157" s="26" t="inlineStr">
        <is>
          <t>BaoDK</t>
        </is>
      </c>
      <c r="U157" s="23" t="n"/>
      <c r="V157" s="24" t="inlineStr">
        <is>
          <t>Mobile App UAT (iOS &amp; Android)</t>
        </is>
      </c>
      <c r="W157" s="24" t="n"/>
    </row>
    <row r="158">
      <c r="A158" s="23" t="n">
        <v>154</v>
      </c>
      <c r="B158" s="24" t="inlineStr">
        <is>
          <t>Mobile App</t>
        </is>
      </c>
      <c r="C158" s="24" t="inlineStr">
        <is>
          <t>Yêu cầu thay đổi bổ sung</t>
        </is>
      </c>
      <c r="D158" s="23" t="inlineStr">
        <is>
          <t>UC35</t>
        </is>
      </c>
      <c r="E158" s="24" t="inlineStr">
        <is>
          <t>2.7.3 Đăng ký sản phẩm tài chính</t>
        </is>
      </c>
      <c r="F158" s="23" t="inlineStr">
        <is>
          <t>TC_APP_UC35_154</t>
        </is>
      </c>
      <c r="G158" s="24" t="inlineStr">
        <is>
          <t>Xác thực bằng phương thức khác SMS/SMART OTP bị từ chối</t>
        </is>
      </c>
      <c r="H158" s="23" t="inlineStr">
        <is>
          <t>Functional</t>
        </is>
      </c>
      <c r="I158" s="25" t="inlineStr">
        <is>
          <t>P2 - High</t>
        </is>
      </c>
      <c r="J158" s="24" t="inlineStr">
        <is>
          <t>Môi trường Mobile App UAT (iOS/Android). Môi trường UAT sẵn sàng. Tài khoản 088C096969 đã kích hoạt, kết nối Core FLEX ổn định.</t>
        </is>
      </c>
      <c r="K158" s="24" t="inlineStr">
        <is>
          <t>TK: 088C096969 | MK: 13579@Ab | PIN/OTP: 135790</t>
        </is>
      </c>
      <c r="L158" s="24" t="inlineStr">
        <is>
          <t>Bước 1: Với KH đang dùng phương thức xác thực PIN, thực hiện đăng ký sản phẩm tài chính.</t>
        </is>
      </c>
      <c r="M158" s="24" t="inlineStr">
        <is>
          <t>1. Với KH đang dùng phương thức xác thực PIN, khi thực hiện đăng ký sản phẩm tài chính, hệ thống không cho xác thực bằng PIN.
2. Hệ thống chỉ chấp nhận xác thực bằng SMS OTP hoặc SMART OTP cho chức năng đăng ký sản phẩm tài chính.
3. Nội dung thông báo lỗi cụ thể chưa được đặc tả rõ trong tài liệu HDSD Mobile App (không có wording mẫu) — cần đối chiếu tài liệu đặc tả/BA hoặc UI thực tế để xác nhận đúng nội dung trước khi nghiệm thu.</t>
        </is>
      </c>
      <c r="N158" s="24" t="n"/>
      <c r="O158" s="23" t="inlineStr">
        <is>
          <t>Chưa test</t>
        </is>
      </c>
      <c r="P158" s="23" t="n"/>
      <c r="Q158" s="23" t="inlineStr">
        <is>
          <t>ERR-APP-2.7.3-07</t>
        </is>
      </c>
      <c r="R158" s="24" t="n"/>
      <c r="S158" s="23" t="inlineStr">
        <is>
          <t>No</t>
        </is>
      </c>
      <c r="T158" s="26" t="inlineStr">
        <is>
          <t>BaoDK</t>
        </is>
      </c>
      <c r="U158" s="23" t="n"/>
      <c r="V158" s="24" t="inlineStr">
        <is>
          <t>Mobile App UAT (iOS &amp; Android)</t>
        </is>
      </c>
      <c r="W158" s="24" t="n"/>
    </row>
    <row r="159">
      <c r="A159" s="23" t="n">
        <v>155</v>
      </c>
      <c r="B159" s="24" t="inlineStr">
        <is>
          <t>Mobile App</t>
        </is>
      </c>
      <c r="C159" s="24" t="inlineStr">
        <is>
          <t>Yêu cầu thay đổi bổ sung</t>
        </is>
      </c>
      <c r="D159" s="23" t="inlineStr">
        <is>
          <t>UC36</t>
        </is>
      </c>
      <c r="E159" s="24" t="inlineStr">
        <is>
          <t>2.7.3 Hủy đăng ký sản phẩm tài chính &amp; Lịch sử đăng ký</t>
        </is>
      </c>
      <c r="F159" s="23" t="inlineStr">
        <is>
          <t>TC_APP_UC36_155</t>
        </is>
      </c>
      <c r="G159" s="24" t="inlineStr">
        <is>
          <t>Tra cứu lịch sử đăng ký sản phẩm tài chính</t>
        </is>
      </c>
      <c r="H159" s="23" t="inlineStr">
        <is>
          <t>Functional</t>
        </is>
      </c>
      <c r="I159" s="25" t="inlineStr">
        <is>
          <t>P2 - High</t>
        </is>
      </c>
      <c r="J159" s="24" t="inlineStr">
        <is>
          <t>Môi trường Mobile App UAT (iOS/Android). Môi trường UAT sẵn sàng. Tài khoản 088C096969 đã kích hoạt, kết nối Core FLEX ổn định.</t>
        </is>
      </c>
      <c r="K159" s="24" t="inlineStr">
        <is>
          <t>TK: 088C096969 | MK: 13579@Ab | PIN/OTP: 135790</t>
        </is>
      </c>
      <c r="L159" s="24" t="inlineStr">
        <is>
          <t>Bước 1: Chọn tiểu khoản muốn tra cứu.
Bước 2: Nhập khoảng thời gian tra cứu (so với ngày đăng ký).
Bước 3: Chạm "Tìm kiếm".</t>
        </is>
      </c>
      <c r="M159" s="24" t="inlineStr">
        <is>
          <t>1. Sau khi chọn tiểu khoản, khoảng thời gian tra cứu và chạm "Tìm kiếm", hệ thống hiển thị đúng danh sách sản phẩm đang chờ duyệt/đang được áp dụng.
2. Kết quả hiển thị đúng theo điều kiện tra cứu KH đã chọn.</t>
        </is>
      </c>
      <c r="N159" s="24" t="n"/>
      <c r="O159" s="23" t="inlineStr">
        <is>
          <t>Chưa test</t>
        </is>
      </c>
      <c r="P159" s="23" t="n"/>
      <c r="Q159" s="23" t="inlineStr">
        <is>
          <t>N/A – không phát sinh thông báo lỗi</t>
        </is>
      </c>
      <c r="R159" s="24" t="n"/>
      <c r="S159" s="23" t="inlineStr">
        <is>
          <t>No</t>
        </is>
      </c>
      <c r="T159" s="26" t="inlineStr">
        <is>
          <t>BaoDK</t>
        </is>
      </c>
      <c r="U159" s="23" t="n"/>
      <c r="V159" s="24" t="inlineStr">
        <is>
          <t>Mobile App UAT (iOS &amp; Android)</t>
        </is>
      </c>
      <c r="W159" s="24" t="n"/>
    </row>
    <row r="160">
      <c r="A160" s="23" t="n">
        <v>156</v>
      </c>
      <c r="B160" s="24" t="inlineStr">
        <is>
          <t>Mobile App</t>
        </is>
      </c>
      <c r="C160" s="24" t="inlineStr">
        <is>
          <t>Yêu cầu thay đổi bổ sung</t>
        </is>
      </c>
      <c r="D160" s="23" t="inlineStr">
        <is>
          <t>UC36</t>
        </is>
      </c>
      <c r="E160" s="24" t="inlineStr">
        <is>
          <t>2.7.3 Hủy đăng ký sản phẩm tài chính &amp; Lịch sử đăng ký</t>
        </is>
      </c>
      <c r="F160" s="23" t="inlineStr">
        <is>
          <t>TC_APP_UC36_156</t>
        </is>
      </c>
      <c r="G160" s="24" t="inlineStr">
        <is>
          <t>Hủy đăng ký sản phẩm ở trạng thái "chờ duyệt" hoặc "đang hiệu lực"</t>
        </is>
      </c>
      <c r="H160" s="23" t="inlineStr">
        <is>
          <t>Functional</t>
        </is>
      </c>
      <c r="I160" s="28" t="inlineStr">
        <is>
          <t>P1 - Blocker</t>
        </is>
      </c>
      <c r="J160" s="24" t="inlineStr">
        <is>
          <t>Môi trường Mobile App UAT (iOS/Android). Môi trường UAT sẵn sàng. Tài khoản 088C096969 đã kích hoạt, kết nối Core FLEX ổn định.</t>
        </is>
      </c>
      <c r="K160" s="24" t="inlineStr">
        <is>
          <t>TK: 088C096969 | MK: 13579@Ab | PIN/OTP: 135790</t>
        </is>
      </c>
      <c r="L160" s="24" t="inlineStr">
        <is>
          <t>Bước 1: Tra cứu sản phẩm muốn hủy đăng ký.
Bước 2: Chạm "Hủy".
Bước 3: Nhập xác thực SMS OTP (hoặc PIN với KH đăng ký PTXT PIN/SMS OTP) hoặc SMART OTP.</t>
        </is>
      </c>
      <c r="M160" s="24" t="inlineStr">
        <is>
          <t>1. Sau khi chạm "Hủy" và xác thực (SMS OTP, PIN với KH đăng ký PTXT PIN/SMS OTP, hoặc SMART OTP), hệ thống hủy đăng ký sản phẩm thành công.
2. Hệ thống hiển thị thông báo hủy đăng ký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Sau khi hủy, sản phẩm quay về sản phẩm margin thường theo aftype được gán.</t>
        </is>
      </c>
      <c r="N160" s="24" t="n"/>
      <c r="O160" s="23" t="inlineStr">
        <is>
          <t>Chưa test</t>
        </is>
      </c>
      <c r="P160" s="23" t="n"/>
      <c r="Q160" s="23" t="inlineStr">
        <is>
          <t>ERR-APP-2.7.3-08</t>
        </is>
      </c>
      <c r="R160" s="24" t="n"/>
      <c r="S160" s="23" t="inlineStr">
        <is>
          <t>No</t>
        </is>
      </c>
      <c r="T160" s="26" t="inlineStr">
        <is>
          <t>BaoDK</t>
        </is>
      </c>
      <c r="U160" s="23" t="n"/>
      <c r="V160" s="24" t="inlineStr">
        <is>
          <t>Mobile App UAT (iOS &amp; Android)</t>
        </is>
      </c>
      <c r="W160" s="24" t="n"/>
    </row>
    <row r="161">
      <c r="A161" s="23" t="n">
        <v>157</v>
      </c>
      <c r="B161" s="24" t="inlineStr">
        <is>
          <t>Mobile App</t>
        </is>
      </c>
      <c r="C161" s="24" t="inlineStr">
        <is>
          <t>Yêu cầu thay đổi bổ sung</t>
        </is>
      </c>
      <c r="D161" s="23" t="inlineStr">
        <is>
          <t>UC36</t>
        </is>
      </c>
      <c r="E161" s="24" t="inlineStr">
        <is>
          <t>2.7.3 Hủy đăng ký sản phẩm tài chính &amp; Lịch sử đăng ký</t>
        </is>
      </c>
      <c r="F161" s="23" t="inlineStr">
        <is>
          <t>TC_APP_UC36_157</t>
        </is>
      </c>
      <c r="G161" s="24" t="inlineStr">
        <is>
          <t>Thử hủy sản phẩm không ở trạng thái chờ duyệt/đang hiệu lực</t>
        </is>
      </c>
      <c r="H161" s="23" t="inlineStr">
        <is>
          <t>Functional</t>
        </is>
      </c>
      <c r="I161" s="25" t="inlineStr">
        <is>
          <t>P2 - High</t>
        </is>
      </c>
      <c r="J161" s="24" t="inlineStr">
        <is>
          <t>Môi trường Mobile App UAT (iOS/Android). Môi trường UAT sẵn sàng. Tài khoản 088C096969 đã kích hoạt, kết nối Core FLEX ổn định.</t>
        </is>
      </c>
      <c r="K161" s="24" t="inlineStr">
        <is>
          <t>TK: 088C096969 | MK: 13579@Ab | PIN/OTP: 135790</t>
        </is>
      </c>
      <c r="L161" s="24" t="inlineStr">
        <is>
          <t>Bước 1: Tra cứu 1 sản phẩm đã bị hủy hoặc từ chối trước đó.
Bước 2: Tìm nút "Hủy".</t>
        </is>
      </c>
      <c r="M161" s="24" t="inlineStr">
        <is>
          <t>1. Với sản phẩm đã bị hủy hoặc từ chối trước đó (không ở trạng thái chờ duyệt/đang hiệu lực), hệ thống không cung cấp/không cho thao tác nút "Hủy" đối với dòng dữ liệu này.
2. Chỉ các dòng dữ liệu ở trạng thái "chờ duyệt" hoặc "đang hiệu lực" mới cho phép thao tác hủy.</t>
        </is>
      </c>
      <c r="N161" s="24" t="n"/>
      <c r="O161" s="23" t="inlineStr">
        <is>
          <t>Chưa test</t>
        </is>
      </c>
      <c r="P161" s="23" t="n"/>
      <c r="Q161" s="23" t="inlineStr">
        <is>
          <t>N/A – không phát sinh thông báo lỗi</t>
        </is>
      </c>
      <c r="R161" s="24" t="n"/>
      <c r="S161" s="23" t="inlineStr">
        <is>
          <t>No</t>
        </is>
      </c>
      <c r="T161" s="26" t="inlineStr">
        <is>
          <t>BaoDK</t>
        </is>
      </c>
      <c r="U161" s="23" t="n"/>
      <c r="V161" s="24" t="inlineStr">
        <is>
          <t>Mobile App UAT (iOS &amp; Android)</t>
        </is>
      </c>
      <c r="W161" s="24" t="n"/>
    </row>
    <row r="162">
      <c r="A162" s="23" t="n">
        <v>158</v>
      </c>
      <c r="B162" s="24" t="inlineStr">
        <is>
          <t>Mobile App</t>
        </is>
      </c>
      <c r="C162" s="24" t="inlineStr">
        <is>
          <t>Yêu cầu thay đổi bổ sung</t>
        </is>
      </c>
      <c r="D162" s="23" t="inlineStr">
        <is>
          <t>UC37</t>
        </is>
      </c>
      <c r="E162" s="24" t="inlineStr">
        <is>
          <t>2.7.3 Đăng ký dịch vụ SMS</t>
        </is>
      </c>
      <c r="F162" s="23" t="inlineStr">
        <is>
          <t>TC_APP_UC37_158</t>
        </is>
      </c>
      <c r="G162" s="24" t="inlineStr">
        <is>
          <t>Đăng ký dịch vụ SMS thành công</t>
        </is>
      </c>
      <c r="H162" s="23" t="inlineStr">
        <is>
          <t>Happy Path</t>
        </is>
      </c>
      <c r="I162" s="25" t="inlineStr">
        <is>
          <t>P2 - High</t>
        </is>
      </c>
      <c r="J162" s="24" t="inlineStr">
        <is>
          <t>Môi trường Mobile App UAT (iOS/Android). Môi trường UAT sẵn sàng. Tài khoản 088C096969 đã kích hoạt, kết nối Core FLEX ổn định.</t>
        </is>
      </c>
      <c r="K162" s="24" t="inlineStr">
        <is>
          <t>TK: 088C096969 | MK: 13579@Ab | PIN/OTP: 135790</t>
        </is>
      </c>
      <c r="L162" s="24" t="inlineStr">
        <is>
          <t>Bước 1: Menu / Tiện ích / Đăng ký dịch vụ.
Bước 2: Chọn loại dịch vụ SMS muốn đăng ký.
Bước 3: Chạm nút On/Off để bật đăng ký.
Bước 4: Chạm "Xác nhận".</t>
        </is>
      </c>
      <c r="M162" s="24" t="inlineStr">
        <is>
          <t>1. Sau khi chọn loại dịch vụ SMS, chạm nút On/Off để bật đăng ký và chạm "Xác nhận", hệ thống đăng ký dịch vụ SMS thành công.
2. Hệ thống hiển thị thông báo đăng ký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Trạng thái dịch vụ chuyển đúng sang Bật.</t>
        </is>
      </c>
      <c r="N162" s="24" t="n"/>
      <c r="O162" s="23" t="inlineStr">
        <is>
          <t>Chưa test</t>
        </is>
      </c>
      <c r="P162" s="23" t="n"/>
      <c r="Q162" s="23" t="inlineStr">
        <is>
          <t>ERR-APP-2.7.3-09</t>
        </is>
      </c>
      <c r="R162" s="24" t="n"/>
      <c r="S162" s="23" t="inlineStr">
        <is>
          <t>No</t>
        </is>
      </c>
      <c r="T162" s="26" t="inlineStr">
        <is>
          <t>BaoDK</t>
        </is>
      </c>
      <c r="U162" s="23" t="n"/>
      <c r="V162" s="24" t="inlineStr">
        <is>
          <t>Mobile App UAT (iOS &amp; Android)</t>
        </is>
      </c>
      <c r="W162" s="24" t="n"/>
    </row>
    <row r="163">
      <c r="A163" s="23" t="n">
        <v>159</v>
      </c>
      <c r="B163" s="24" t="inlineStr">
        <is>
          <t>Mobile App</t>
        </is>
      </c>
      <c r="C163" s="24" t="inlineStr">
        <is>
          <t>Yêu cầu thay đổi bổ sung</t>
        </is>
      </c>
      <c r="D163" s="23" t="inlineStr">
        <is>
          <t>UC37</t>
        </is>
      </c>
      <c r="E163" s="24" t="inlineStr">
        <is>
          <t>2.7.3 Đăng ký dịch vụ SMS</t>
        </is>
      </c>
      <c r="F163" s="23" t="inlineStr">
        <is>
          <t>TC_APP_UC37_159</t>
        </is>
      </c>
      <c r="G163" s="24" t="inlineStr">
        <is>
          <t>Hủy đăng ký dịch vụ SMS</t>
        </is>
      </c>
      <c r="H163" s="23" t="inlineStr">
        <is>
          <t>Functional</t>
        </is>
      </c>
      <c r="I163" s="25" t="inlineStr">
        <is>
          <t>P2 - High</t>
        </is>
      </c>
      <c r="J163" s="24" t="inlineStr">
        <is>
          <t>Môi trường Mobile App UAT (iOS/Android). Môi trường UAT sẵn sàng. Tài khoản 088C096969 đã kích hoạt, kết nối Core FLEX ổn định.</t>
        </is>
      </c>
      <c r="K163" s="24" t="inlineStr">
        <is>
          <t>TK: 088C096969 | MK: 13579@Ab | PIN/OTP: 135790</t>
        </is>
      </c>
      <c r="L163" s="24" t="inlineStr">
        <is>
          <t>Bước 1: Với dịch vụ đang Bật, chạm nút On/Off để tắt.
Bước 2: Chạm "Xác nhận".</t>
        </is>
      </c>
      <c r="M163" s="24" t="inlineStr">
        <is>
          <t>1. Với dịch vụ đang Bật, chạm nút On/Off để tắt và chạm "Xác nhận", hệ thống hủy đăng ký dịch vụ SMS thành công.
2. Hệ thống hiển thị thông báo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Trạng thái dịch vụ chuyển đúng về Tắt.</t>
        </is>
      </c>
      <c r="N163" s="24" t="n"/>
      <c r="O163" s="23" t="inlineStr">
        <is>
          <t>Chưa test</t>
        </is>
      </c>
      <c r="P163" s="23" t="n"/>
      <c r="Q163" s="23" t="inlineStr">
        <is>
          <t>ERR-APP-2.7.3-09</t>
        </is>
      </c>
      <c r="R163" s="24" t="n"/>
      <c r="S163" s="23" t="inlineStr">
        <is>
          <t>No</t>
        </is>
      </c>
      <c r="T163" s="26" t="inlineStr">
        <is>
          <t>BaoDK</t>
        </is>
      </c>
      <c r="U163" s="23" t="n"/>
      <c r="V163" s="24" t="inlineStr">
        <is>
          <t>Mobile App UAT (iOS &amp; Android)</t>
        </is>
      </c>
      <c r="W163" s="24" t="n"/>
    </row>
    <row r="164">
      <c r="A164" s="23" t="n">
        <v>160</v>
      </c>
      <c r="B164" s="24" t="inlineStr">
        <is>
          <t>Mobile App</t>
        </is>
      </c>
      <c r="C164" s="24" t="inlineStr">
        <is>
          <t>Yêu cầu thay đổi bổ sung</t>
        </is>
      </c>
      <c r="D164" s="23" t="inlineStr">
        <is>
          <t>UC37</t>
        </is>
      </c>
      <c r="E164" s="24" t="inlineStr">
        <is>
          <t>2.7.3 Đăng ký dịch vụ SMS</t>
        </is>
      </c>
      <c r="F164" s="23" t="inlineStr">
        <is>
          <t>TC_APP_UC37_160</t>
        </is>
      </c>
      <c r="G164" s="24" t="inlineStr">
        <is>
          <t>Kiểm tra nhận SMS đúng theo loại dịch vụ đã đăng ký</t>
        </is>
      </c>
      <c r="H164" s="23" t="inlineStr">
        <is>
          <t>Happy Path</t>
        </is>
      </c>
      <c r="I164" s="27" t="inlineStr">
        <is>
          <t>P3 - Medium</t>
        </is>
      </c>
      <c r="J164" s="24" t="inlineStr">
        <is>
          <t>Môi trường Mobile App UAT (iOS/Android). Môi trường UAT sẵn sàng. Tài khoản 088C096969 đã kích hoạt, kết nối Core FLEX ổn định.</t>
        </is>
      </c>
      <c r="K164" s="24" t="inlineStr">
        <is>
          <t>TK: 088C096969 | MK: 13579@Ab | PIN/OTP: 135790</t>
        </is>
      </c>
      <c r="L164" s="24" t="inlineStr">
        <is>
          <t>Bước 1: Đăng ký thành công 1 loại dịch vụ SMS.
Bước 2: Thực hiện giao dịch phát sinh sự kiện thuộc loại dịch vụ đã đăng ký.</t>
        </is>
      </c>
      <c r="M164" s="24" t="inlineStr">
        <is>
          <t>1. Sau khi đăng ký thành công 1 loại dịch vụ SMS và phát sinh giao dịch thuộc loại dịch vụ đó, KH nhận được SMS thông báo tương ứng.
2. Nội dung SMS nhận được đúng theo loại dịch vụ đã đăng ký.</t>
        </is>
      </c>
      <c r="N164" s="24" t="n"/>
      <c r="O164" s="23" t="inlineStr">
        <is>
          <t>Chưa test</t>
        </is>
      </c>
      <c r="P164" s="23" t="n"/>
      <c r="Q164" s="23" t="inlineStr">
        <is>
          <t>N/A – không phát sinh thông báo lỗi</t>
        </is>
      </c>
      <c r="R164" s="24" t="n"/>
      <c r="S164" s="23" t="inlineStr">
        <is>
          <t>No</t>
        </is>
      </c>
      <c r="T164" s="26" t="inlineStr">
        <is>
          <t>BaoDK</t>
        </is>
      </c>
      <c r="U164" s="23" t="n"/>
      <c r="V164" s="24" t="inlineStr">
        <is>
          <t>Mobile App UAT (iOS &amp; Android)</t>
        </is>
      </c>
      <c r="W164" s="24" t="n"/>
    </row>
    <row r="165">
      <c r="A165" s="23" t="n">
        <v>161</v>
      </c>
      <c r="B165" s="24" t="inlineStr">
        <is>
          <t>Mobile App</t>
        </is>
      </c>
      <c r="C165" s="24" t="inlineStr">
        <is>
          <t>Bảng giá &amp; Thị trường</t>
        </is>
      </c>
      <c r="D165" s="23" t="inlineStr">
        <is>
          <t>UC38</t>
        </is>
      </c>
      <c r="E165" s="24" t="inlineStr">
        <is>
          <t>2.7.3 Cảnh báo giá</t>
        </is>
      </c>
      <c r="F165" s="23" t="inlineStr">
        <is>
          <t>TC_APP_UC38_161</t>
        </is>
      </c>
      <c r="G165" s="24" t="inlineStr">
        <is>
          <t>Thiết lập cảnh báo Giá thành công</t>
        </is>
      </c>
      <c r="H165" s="23" t="inlineStr">
        <is>
          <t>Happy Path</t>
        </is>
      </c>
      <c r="I165" s="28" t="inlineStr">
        <is>
          <t>P1 - Blocker</t>
        </is>
      </c>
      <c r="J165" s="24" t="inlineStr">
        <is>
          <t>Môi trường Mobile App UAT (iOS/Android). Môi trường UAT sẵn sàng. Tài khoản 088C096969 đã kích hoạt, kết nối Core FLEX ổn định.</t>
        </is>
      </c>
      <c r="K165" s="24" t="inlineStr">
        <is>
          <t>TK: 088C096969 | MK: 13579@Ab | PIN/OTP: 135790</t>
        </is>
      </c>
      <c r="L165" s="24" t="inlineStr">
        <is>
          <t>Bước 1: Menu / Tiện ích / Thiết lập cảnh báo.
Bước 2: Tìm mã CK/chỉ số muốn thiết lập.
Bước 3: Chọn thiết lập "Cảnh báo giá", nhập mức giá cảnh báo.
Bước 4: Chọn thời gian hiệu lực (Từ ngày &gt;= hiện tại, Đến ngày &gt;= Từ ngày).
Bước 5: Chạm "Xác nhận".</t>
        </is>
      </c>
      <c r="M165" s="24" t="inlineStr">
        <is>
          <t>1. Sau khi tìm mã CK/chỉ số, chọn thiết lập "Cảnh báo giá", nhập mức giá, chọn thời gian hiệu lực hợp lệ và chạm "Xác nhận", hệ thống tạo cảnh báo thành công.
2. Hệ thống hiển thị thông báo tạo cảnh báo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Cảnh báo vừa tạo hiển thị đúng trong màn hình Danh sách cảnh báo.</t>
        </is>
      </c>
      <c r="N165" s="24" t="n"/>
      <c r="O165" s="23" t="inlineStr">
        <is>
          <t>Chưa test</t>
        </is>
      </c>
      <c r="P165" s="23" t="n"/>
      <c r="Q165" s="23" t="inlineStr">
        <is>
          <t>ERR-APP-2.7.3-10</t>
        </is>
      </c>
      <c r="R165" s="24" t="n"/>
      <c r="S165" s="23" t="inlineStr">
        <is>
          <t>No</t>
        </is>
      </c>
      <c r="T165" s="26" t="inlineStr">
        <is>
          <t>BaoDK</t>
        </is>
      </c>
      <c r="U165" s="23" t="n"/>
      <c r="V165" s="24" t="inlineStr">
        <is>
          <t>Mobile App UAT (iOS &amp; Android)</t>
        </is>
      </c>
      <c r="W165" s="24" t="n"/>
    </row>
    <row r="166">
      <c r="A166" s="23" t="n">
        <v>162</v>
      </c>
      <c r="B166" s="24" t="inlineStr">
        <is>
          <t>Mobile App</t>
        </is>
      </c>
      <c r="C166" s="24" t="inlineStr">
        <is>
          <t>Bảng giá &amp; Thị trường</t>
        </is>
      </c>
      <c r="D166" s="23" t="inlineStr">
        <is>
          <t>UC38</t>
        </is>
      </c>
      <c r="E166" s="24" t="inlineStr">
        <is>
          <t>2.7.3 Cảnh báo giá</t>
        </is>
      </c>
      <c r="F166" s="23" t="inlineStr">
        <is>
          <t>TC_APP_UC38_162</t>
        </is>
      </c>
      <c r="G166" s="24" t="inlineStr">
        <is>
          <t>Cảnh báo giá kích hoạt đúng khi giá chạm ngưỡng</t>
        </is>
      </c>
      <c r="H166" s="23" t="inlineStr">
        <is>
          <t>Happy Path</t>
        </is>
      </c>
      <c r="I166" s="25" t="inlineStr">
        <is>
          <t>P2 - High</t>
        </is>
      </c>
      <c r="J166" s="24" t="inlineStr">
        <is>
          <t>Môi trường Mobile App UAT (iOS/Android). Môi trường UAT sẵn sàng. Tài khoản 088C096969 đã kích hoạt, kết nối Core FLEX ổn định.</t>
        </is>
      </c>
      <c r="K166" s="24" t="inlineStr">
        <is>
          <t>TK: 088C096969 | MK: 13579@Ab | PIN/OTP: 135790</t>
        </is>
      </c>
      <c r="L166" s="24" t="inlineStr">
        <is>
          <t>Bước 1: Thiết lập cảnh báo giá với ngưỡng dễ đạt.
Bước 2: Chờ giá thị trường chạm/vượt ngưỡng đã thiết lập.</t>
        </is>
      </c>
      <c r="M166" s="24" t="inlineStr">
        <is>
          <t>1. Sau khi thiết lập cảnh báo giá với ngưỡng dễ đạt, khi giá thị trường chạm hoặc vượt ngưỡng đã thiết lập, hệ thống gửi thông báo (notification) cảnh báo giá cho KH.
2. Thời điểm gửi thông báo đúng với thời điểm giá chạm/vượt ngưỡng.
3. Nội dung thông báo lỗi cụ thể chưa được đặc tả rõ trong tài liệu HDSD Mobile App (không có wording mẫu) — cần đối chiếu tài liệu đặc tả/BA hoặc UI thực tế để xác nhận đúng nội dung trước khi nghiệm thu.</t>
        </is>
      </c>
      <c r="N166" s="24" t="n"/>
      <c r="O166" s="23" t="inlineStr">
        <is>
          <t>Chưa test</t>
        </is>
      </c>
      <c r="P166" s="23" t="n"/>
      <c r="Q166" s="23" t="inlineStr">
        <is>
          <t>ERR-APP-2.7.3-11</t>
        </is>
      </c>
      <c r="R166" s="24" t="n"/>
      <c r="S166" s="23" t="inlineStr">
        <is>
          <t>No</t>
        </is>
      </c>
      <c r="T166" s="26" t="inlineStr">
        <is>
          <t>BaoDK</t>
        </is>
      </c>
      <c r="U166" s="23" t="n"/>
      <c r="V166" s="24" t="inlineStr">
        <is>
          <t>Mobile App UAT (iOS &amp; Android)</t>
        </is>
      </c>
      <c r="W166" s="24" t="n"/>
    </row>
    <row r="167">
      <c r="A167" s="23" t="n">
        <v>163</v>
      </c>
      <c r="B167" s="24" t="inlineStr">
        <is>
          <t>Mobile App</t>
        </is>
      </c>
      <c r="C167" s="24" t="inlineStr">
        <is>
          <t>Bảng giá &amp; Thị trường</t>
        </is>
      </c>
      <c r="D167" s="23" t="inlineStr">
        <is>
          <t>UC38</t>
        </is>
      </c>
      <c r="E167" s="24" t="inlineStr">
        <is>
          <t>2.7.3 Cảnh báo giá</t>
        </is>
      </c>
      <c r="F167" s="23" t="inlineStr">
        <is>
          <t>TC_APP_UC38_163</t>
        </is>
      </c>
      <c r="G167" s="24" t="inlineStr">
        <is>
          <t>Thiết lập cảnh báo Khối lượng</t>
        </is>
      </c>
      <c r="H167" s="23" t="inlineStr">
        <is>
          <t>Functional</t>
        </is>
      </c>
      <c r="I167" s="25" t="inlineStr">
        <is>
          <t>P2 - High</t>
        </is>
      </c>
      <c r="J167" s="24" t="inlineStr">
        <is>
          <t>Môi trường Mobile App UAT (iOS/Android). Môi trường UAT sẵn sàng. Tài khoản 088C096969 đã kích hoạt, kết nối Core FLEX ổn định.</t>
        </is>
      </c>
      <c r="K167" s="24" t="inlineStr">
        <is>
          <t>TK: 088C096969 | MK: 13579@Ab | PIN/OTP: 135790</t>
        </is>
      </c>
      <c r="L167" s="24" t="inlineStr">
        <is>
          <t>Bước 1: Chọn thiết lập "Cảnh báo Khối lượng", nhập KL thiết lập &gt; KLGD hiện tại.
Bước 2: Chạm "Xác nhận".</t>
        </is>
      </c>
      <c r="M167" s="24" t="inlineStr">
        <is>
          <t>1. Sau khi chọn thiết lập "Cảnh báo Khối lượng", nhập KL thiết lập lớn hơn KLGD hiện tại và chạm "Xác nhận", hệ thống tạo cảnh báo khối lượng thành công.
2. Khi KLGD trên thị trường của mã CK/chỉ số vượt KL đã thiết lập, hệ thống gửi thông báo cho KH.
3. Nội dung thông báo lỗi cụ thể chưa được đặc tả rõ trong tài liệu HDSD Mobile App (không có wording mẫu) — cần đối chiếu tài liệu đặc tả/BA hoặc UI thực tế để xác nhận đúng nội dung trước khi nghiệm thu.</t>
        </is>
      </c>
      <c r="N167" s="24" t="n"/>
      <c r="O167" s="23" t="inlineStr">
        <is>
          <t>Chưa test</t>
        </is>
      </c>
      <c r="P167" s="23" t="n"/>
      <c r="Q167" s="23" t="inlineStr">
        <is>
          <t>ERR-APP-2.7.3-10</t>
        </is>
      </c>
      <c r="R167" s="24" t="n"/>
      <c r="S167" s="23" t="inlineStr">
        <is>
          <t>No</t>
        </is>
      </c>
      <c r="T167" s="26" t="inlineStr">
        <is>
          <t>BaoDK</t>
        </is>
      </c>
      <c r="U167" s="23" t="n"/>
      <c r="V167" s="24" t="inlineStr">
        <is>
          <t>Mobile App UAT (iOS &amp; Android)</t>
        </is>
      </c>
      <c r="W167" s="24" t="n"/>
    </row>
    <row r="168">
      <c r="A168" s="23" t="n">
        <v>164</v>
      </c>
      <c r="B168" s="24" t="inlineStr">
        <is>
          <t>Mobile App</t>
        </is>
      </c>
      <c r="C168" s="24" t="inlineStr">
        <is>
          <t>Bảng giá &amp; Thị trường</t>
        </is>
      </c>
      <c r="D168" s="23" t="inlineStr">
        <is>
          <t>UC38</t>
        </is>
      </c>
      <c r="E168" s="24" t="inlineStr">
        <is>
          <t>2.7.3 Cảnh báo giá</t>
        </is>
      </c>
      <c r="F168" s="23" t="inlineStr">
        <is>
          <t>TC_APP_UC38_164</t>
        </is>
      </c>
      <c r="G168" s="24" t="inlineStr">
        <is>
          <t>Thiết lập thời gian hiệu lực không hợp lệ (Đến ngày &lt; Từ ngày)</t>
        </is>
      </c>
      <c r="H168" s="23" t="inlineStr">
        <is>
          <t>Happy Path</t>
        </is>
      </c>
      <c r="I168" s="25" t="inlineStr">
        <is>
          <t>P2 - High</t>
        </is>
      </c>
      <c r="J168" s="24" t="inlineStr">
        <is>
          <t>Môi trường Mobile App UAT (iOS/Android). Môi trường UAT sẵn sàng. Tài khoản 088C096969 đã kích hoạt, kết nối Core FLEX ổn định.</t>
        </is>
      </c>
      <c r="K168" s="24" t="inlineStr">
        <is>
          <t>TK: 088C096969 | MK: 13579@Ab | PIN/OTP: 135790</t>
        </is>
      </c>
      <c r="L168" s="24" t="inlineStr">
        <is>
          <t>Bước 1: Chọn Từ ngày là một ngày, Đến ngày là ngày TRƯỚC Từ ngày.
Bước 2: Chạm "Xác nhận".</t>
        </is>
      </c>
      <c r="M168" s="24" t="inlineStr">
        <is>
          <t>1. Khi chọn Đến ngày là ngày TRƯỚC Từ ngày và chạm "Xác nhận", hệ thống báo lỗi thời gian hiệu lực không hợp lệ.
2. Hệ thống không cho tạo cảnh báo với thời gian hiệu lực không hợp lệ.
3. Nội dung thông báo lỗi cụ thể chưa được đặc tả rõ trong tài liệu HDSD Mobile App (không có wording mẫu) — cần đối chiếu tài liệu đặc tả/BA hoặc UI thực tế để xác nhận đúng nội dung trước khi nghiệm thu.</t>
        </is>
      </c>
      <c r="N168" s="24" t="n"/>
      <c r="O168" s="23" t="inlineStr">
        <is>
          <t>Chưa test</t>
        </is>
      </c>
      <c r="P168" s="23" t="n"/>
      <c r="Q168" s="23" t="inlineStr">
        <is>
          <t>ERR-APP-2.7.3-12</t>
        </is>
      </c>
      <c r="R168" s="24" t="n"/>
      <c r="S168" s="23" t="inlineStr">
        <is>
          <t>No</t>
        </is>
      </c>
      <c r="T168" s="26" t="inlineStr">
        <is>
          <t>BaoDK</t>
        </is>
      </c>
      <c r="U168" s="23" t="n"/>
      <c r="V168" s="24" t="inlineStr">
        <is>
          <t>Mobile App UAT (iOS &amp; Android)</t>
        </is>
      </c>
      <c r="W168" s="24" t="n"/>
    </row>
    <row r="169">
      <c r="A169" s="23" t="n">
        <v>165</v>
      </c>
      <c r="B169" s="24" t="inlineStr">
        <is>
          <t>Mobile App</t>
        </is>
      </c>
      <c r="C169" s="24" t="inlineStr">
        <is>
          <t>Bảng giá &amp; Thị trường</t>
        </is>
      </c>
      <c r="D169" s="23" t="inlineStr">
        <is>
          <t>UC38</t>
        </is>
      </c>
      <c r="E169" s="24" t="inlineStr">
        <is>
          <t>2.7.3 Cảnh báo giá</t>
        </is>
      </c>
      <c r="F169" s="23" t="inlineStr">
        <is>
          <t>TC_APP_UC38_165</t>
        </is>
      </c>
      <c r="G169" s="24" t="inlineStr">
        <is>
          <t>Xóa cảnh báo đã tạo</t>
        </is>
      </c>
      <c r="H169" s="23" t="inlineStr">
        <is>
          <t>Functional</t>
        </is>
      </c>
      <c r="I169" s="25" t="inlineStr">
        <is>
          <t>P2 - High</t>
        </is>
      </c>
      <c r="J169" s="24" t="inlineStr">
        <is>
          <t>Môi trường Mobile App UAT (iOS/Android). Môi trường UAT sẵn sàng. Tài khoản 088C096969 đã kích hoạt, kết nối Core FLEX ổn định.</t>
        </is>
      </c>
      <c r="K169" s="24" t="inlineStr">
        <is>
          <t>TK: 088C096969 | MK: 13579@Ab | PIN/OTP: 135790</t>
        </is>
      </c>
      <c r="L169" s="24" t="inlineStr">
        <is>
          <t>Bước 1: Tại màn hình Danh sách cảnh báo, chọn 1 cảnh báo.
Bước 2: Chọn "Xóa cảnh báo".</t>
        </is>
      </c>
      <c r="M169" s="24" t="inlineStr">
        <is>
          <t>1. Tại màn hình Danh sách cảnh báo, chọn 1 cảnh báo và chọn "Xóa cảnh báo", hệ thống xóa cảnh báo thành công.
2. Hệ thống hiển thị thông báo xóa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Cảnh báo đã xóa không còn hiển thị trong danh sách.</t>
        </is>
      </c>
      <c r="N169" s="24" t="n"/>
      <c r="O169" s="23" t="inlineStr">
        <is>
          <t>Chưa test</t>
        </is>
      </c>
      <c r="P169" s="23" t="n"/>
      <c r="Q169" s="23" t="inlineStr">
        <is>
          <t>ERR-APP-2.7.3-13</t>
        </is>
      </c>
      <c r="R169" s="24" t="n"/>
      <c r="S169" s="23" t="inlineStr">
        <is>
          <t>No</t>
        </is>
      </c>
      <c r="T169" s="26" t="inlineStr">
        <is>
          <t>BaoDK</t>
        </is>
      </c>
      <c r="U169" s="23" t="n"/>
      <c r="V169" s="24" t="inlineStr">
        <is>
          <t>Mobile App UAT (iOS &amp; Android)</t>
        </is>
      </c>
      <c r="W169" s="24" t="n"/>
    </row>
    <row r="170">
      <c r="A170" s="23" t="n">
        <v>166</v>
      </c>
      <c r="B170" s="24" t="inlineStr">
        <is>
          <t>Mobile App</t>
        </is>
      </c>
      <c r="C170" s="24" t="inlineStr">
        <is>
          <t>Quản lý Tài sản &amp; Báo cáo</t>
        </is>
      </c>
      <c r="D170" s="23" t="inlineStr">
        <is>
          <t>UC39</t>
        </is>
      </c>
      <c r="E170" s="24" t="inlineStr">
        <is>
          <t>2.7.4 Dư nợ ký quỹ</t>
        </is>
      </c>
      <c r="F170" s="23" t="inlineStr">
        <is>
          <t>TC_APP_UC39_166</t>
        </is>
      </c>
      <c r="G170" s="24" t="inlineStr">
        <is>
          <t>Xem danh sách các món vay ký quỹ</t>
        </is>
      </c>
      <c r="H170" s="23" t="inlineStr">
        <is>
          <t>Functional</t>
        </is>
      </c>
      <c r="I170" s="28" t="inlineStr">
        <is>
          <t>P1 - Blocker</t>
        </is>
      </c>
      <c r="J170" s="24" t="inlineStr">
        <is>
          <t>Môi trường Mobile App UAT (iOS/Android). Môi trường UAT sẵn sàng. Tài khoản 088C030413 đã kích hoạt, kết nối Core FLEX ổn định.</t>
        </is>
      </c>
      <c r="K170" s="24" t="inlineStr">
        <is>
          <t>TK: 088C030413 | MK: 13579@Ab | PIN/OTP: 135790</t>
        </is>
      </c>
      <c r="L170" s="24" t="inlineStr">
        <is>
          <t>Bước 1: Menu / Tiện ích / Quản lý tài khoản / Dư nợ ký quỹ.
Bước 2: Chạm icon xem các món vay của các tiểu khoản.</t>
        </is>
      </c>
      <c r="M170" s="24" t="inlineStr">
        <is>
          <t>1. Khi chạm icon xem các món vay, hệ thống hiển thị đúng danh sách các món vay ký quỹ của các tiểu khoản.
2. Thông tin danh sách hiển thị đầy đủ, chính xác.</t>
        </is>
      </c>
      <c r="N170" s="24" t="n"/>
      <c r="O170" s="23" t="inlineStr">
        <is>
          <t>Chưa test</t>
        </is>
      </c>
      <c r="P170" s="23" t="n"/>
      <c r="Q170" s="23" t="inlineStr">
        <is>
          <t>N/A – không phát sinh thông báo lỗi</t>
        </is>
      </c>
      <c r="R170" s="24" t="n"/>
      <c r="S170" s="23" t="inlineStr">
        <is>
          <t>No</t>
        </is>
      </c>
      <c r="T170" s="26" t="inlineStr">
        <is>
          <t>BachNT</t>
        </is>
      </c>
      <c r="U170" s="23" t="n"/>
      <c r="V170" s="24" t="inlineStr">
        <is>
          <t>Mobile App UAT (iOS &amp; Android)</t>
        </is>
      </c>
      <c r="W170" s="24" t="n"/>
    </row>
    <row r="171">
      <c r="A171" s="23" t="n">
        <v>167</v>
      </c>
      <c r="B171" s="24" t="inlineStr">
        <is>
          <t>Mobile App</t>
        </is>
      </c>
      <c r="C171" s="24" t="inlineStr">
        <is>
          <t>Quản lý Tài sản &amp; Báo cáo</t>
        </is>
      </c>
      <c r="D171" s="23" t="inlineStr">
        <is>
          <t>UC39</t>
        </is>
      </c>
      <c r="E171" s="24" t="inlineStr">
        <is>
          <t>2.7.4 Dư nợ ký quỹ</t>
        </is>
      </c>
      <c r="F171" s="23" t="inlineStr">
        <is>
          <t>TC_APP_UC39_167</t>
        </is>
      </c>
      <c r="G171" s="24" t="inlineStr">
        <is>
          <t>Xem chi tiết 1 món vay ký quỹ</t>
        </is>
      </c>
      <c r="H171" s="23" t="inlineStr">
        <is>
          <t>Functional</t>
        </is>
      </c>
      <c r="I171" s="25" t="inlineStr">
        <is>
          <t>P2 - High</t>
        </is>
      </c>
      <c r="J171" s="24" t="inlineStr">
        <is>
          <t>Môi trường Mobile App UAT (iOS/Android). Môi trường UAT sẵn sàng. Tài khoản 088C030413 đã kích hoạt, kết nối Core FLEX ổn định.</t>
        </is>
      </c>
      <c r="K171" s="24" t="inlineStr">
        <is>
          <t>TK: 088C030413 | MK: 13579@Ab | PIN/OTP: 135790</t>
        </is>
      </c>
      <c r="L171" s="24" t="inlineStr">
        <is>
          <t>Bước 1: Chọn vào 1 món vay cần xem.</t>
        </is>
      </c>
      <c r="M171" s="24" t="inlineStr">
        <is>
          <t>1. Khi chọn vào 1 món vay cần xem, hệ thống hiển thị đầy đủ thông tin chi tiết của món vay đã chọn.
2. Nội dung chi tiết hiển thị đúng với món vay tương ứng.</t>
        </is>
      </c>
      <c r="N171" s="24" t="n"/>
      <c r="O171" s="23" t="inlineStr">
        <is>
          <t>Chưa test</t>
        </is>
      </c>
      <c r="P171" s="23" t="n"/>
      <c r="Q171" s="23" t="inlineStr">
        <is>
          <t>N/A – không phát sinh thông báo lỗi</t>
        </is>
      </c>
      <c r="R171" s="24" t="n"/>
      <c r="S171" s="23" t="inlineStr">
        <is>
          <t>No</t>
        </is>
      </c>
      <c r="T171" s="26" t="inlineStr">
        <is>
          <t>BachNT</t>
        </is>
      </c>
      <c r="U171" s="23" t="n"/>
      <c r="V171" s="24" t="inlineStr">
        <is>
          <t>Mobile App UAT (iOS &amp; Android)</t>
        </is>
      </c>
      <c r="W171" s="24" t="n"/>
    </row>
    <row r="172">
      <c r="A172" s="23" t="n">
        <v>168</v>
      </c>
      <c r="B172" s="24" t="inlineStr">
        <is>
          <t>Mobile App</t>
        </is>
      </c>
      <c r="C172" s="24" t="inlineStr">
        <is>
          <t>Quản lý Tài sản &amp; Báo cáo</t>
        </is>
      </c>
      <c r="D172" s="23" t="inlineStr">
        <is>
          <t>UC39</t>
        </is>
      </c>
      <c r="E172" s="24" t="inlineStr">
        <is>
          <t>2.7.4 Dư nợ ký quỹ</t>
        </is>
      </c>
      <c r="F172" s="23" t="inlineStr">
        <is>
          <t>TC_APP_UC39_168</t>
        </is>
      </c>
      <c r="G172" s="24" t="inlineStr">
        <is>
          <t>Thực hiện gia hạn khoản vay thành công</t>
        </is>
      </c>
      <c r="H172" s="23" t="inlineStr">
        <is>
          <t>Happy Path</t>
        </is>
      </c>
      <c r="I172" s="28" t="inlineStr">
        <is>
          <t>P1 - Blocker</t>
        </is>
      </c>
      <c r="J172" s="24" t="inlineStr">
        <is>
          <t>Môi trường Mobile App UAT (iOS/Android). Môi trường UAT sẵn sàng. Tài khoản 088C030413 đã kích hoạt, kết nối Core FLEX ổn định.</t>
        </is>
      </c>
      <c r="K172" s="24" t="inlineStr">
        <is>
          <t>TK: 088C030413 | MK: 13579@Ab | PIN/OTP: 135790</t>
        </is>
      </c>
      <c r="L172" s="24" t="inlineStr">
        <is>
          <t>Bước 1: Trong chi tiết 1 khoản vay, chạm "Gia hạn".
Bước 2: Xem thông tin món vay, chạm "Tiếp tục".
Bước 3: Xác nhận gia hạn khoản vay.</t>
        </is>
      </c>
      <c r="M172" s="24" t="inlineStr">
        <is>
          <t>1. Sau khi chạm "Gia hạn", xem thông tin và chạm "Tiếp tục", xác nhận gia hạn khoản vay, hệ thống gia hạn khoản vay thành công.
2. Hệ thống hiển thị thông báo gia hạn thành công cho KH.
3. Nội dung thông báo lỗi cụ thể chưa được đặc tả rõ trong tài liệu HDSD Mobile App (không có wording mẫu) — cần đối chiếu tài liệu đặc tả/BA hoặc UI thực tế để xác nhận đúng nội dung trước khi nghiệm thu.
4. Thông tin món vay cập nhật đúng ngày đáo hạn mới sau khi gia hạn.</t>
        </is>
      </c>
      <c r="N172" s="24" t="n"/>
      <c r="O172" s="23" t="inlineStr">
        <is>
          <t>Chưa test</t>
        </is>
      </c>
      <c r="P172" s="23" t="n"/>
      <c r="Q172" s="23" t="inlineStr">
        <is>
          <t>ERR-APP-2.7.4-01</t>
        </is>
      </c>
      <c r="R172" s="24" t="n"/>
      <c r="S172" s="23" t="inlineStr">
        <is>
          <t>No</t>
        </is>
      </c>
      <c r="T172" s="26" t="inlineStr">
        <is>
          <t>BachNT</t>
        </is>
      </c>
      <c r="U172" s="23" t="n"/>
      <c r="V172" s="24" t="inlineStr">
        <is>
          <t>Mobile App UAT (iOS &amp; Android)</t>
        </is>
      </c>
      <c r="W172" s="24" t="n"/>
    </row>
    <row r="173">
      <c r="A173" s="23" t="n">
        <v>169</v>
      </c>
      <c r="B173" s="24" t="inlineStr">
        <is>
          <t>Mobile App</t>
        </is>
      </c>
      <c r="C173" s="24" t="inlineStr">
        <is>
          <t>Quản lý Tài sản &amp; Báo cáo</t>
        </is>
      </c>
      <c r="D173" s="23" t="inlineStr">
        <is>
          <t>UC39</t>
        </is>
      </c>
      <c r="E173" s="24" t="inlineStr">
        <is>
          <t>2.7.4 Dư nợ ký quỹ</t>
        </is>
      </c>
      <c r="F173" s="23" t="inlineStr">
        <is>
          <t>TC_APP_UC39_169</t>
        </is>
      </c>
      <c r="G173" s="24" t="inlineStr">
        <is>
          <t>Không có món vay nào (dư nợ = 0)</t>
        </is>
      </c>
      <c r="H173" s="23" t="inlineStr">
        <is>
          <t>Functional</t>
        </is>
      </c>
      <c r="I173" s="27" t="inlineStr">
        <is>
          <t>P3 - Medium</t>
        </is>
      </c>
      <c r="J173" s="24" t="inlineStr">
        <is>
          <t>Môi trường Mobile App UAT (iOS/Android). Môi trường UAT sẵn sàng. Tài khoản 088C030413 đã kích hoạt, kết nối Core FLEX ổn định.</t>
        </is>
      </c>
      <c r="K173" s="24" t="inlineStr">
        <is>
          <t>TK: 088C030413 | MK: 13579@Ab | PIN/OTP: 135790</t>
        </is>
      </c>
      <c r="L173" s="24" t="inlineStr">
        <is>
          <t>Bước 1: Đăng nhập tài khoản không có dư nợ ký quỹ.
Bước 2: Vào Dư nợ ký quỹ.</t>
        </is>
      </c>
      <c r="M173" s="24" t="inlineStr">
        <is>
          <t>1. Với tài khoản không có dư nợ ký quỹ, khi vào Dư nợ ký quỹ, hệ thống hiển thị danh sách trống.
2. Màn hình không phát sinh lỗi khi danh sách trống.</t>
        </is>
      </c>
      <c r="N173" s="24" t="n"/>
      <c r="O173" s="23" t="inlineStr">
        <is>
          <t>Chưa test</t>
        </is>
      </c>
      <c r="P173" s="23" t="n"/>
      <c r="Q173" s="23" t="inlineStr">
        <is>
          <t>N/A – không phát sinh thông báo lỗi</t>
        </is>
      </c>
      <c r="R173" s="24" t="n"/>
      <c r="S173" s="23" t="inlineStr">
        <is>
          <t>No</t>
        </is>
      </c>
      <c r="T173" s="26" t="inlineStr">
        <is>
          <t>BachNT</t>
        </is>
      </c>
      <c r="U173" s="23" t="n"/>
      <c r="V173" s="24" t="inlineStr">
        <is>
          <t>Mobile App UAT (iOS &amp; Android)</t>
        </is>
      </c>
      <c r="W173" s="24" t="n"/>
    </row>
    <row r="174">
      <c r="A174" s="23" t="n">
        <v>170</v>
      </c>
      <c r="B174" s="24" t="inlineStr">
        <is>
          <t>Mobile App</t>
        </is>
      </c>
      <c r="C174" s="24" t="inlineStr">
        <is>
          <t>Quản lý Tài sản &amp; Báo cáo</t>
        </is>
      </c>
      <c r="D174" s="23" t="inlineStr">
        <is>
          <t>UC40</t>
        </is>
      </c>
      <c r="E174" s="24" t="inlineStr">
        <is>
          <t>2.7.4 Sao kê tiền</t>
        </is>
      </c>
      <c r="F174" s="23" t="inlineStr">
        <is>
          <t>TC_APP_UC40_170</t>
        </is>
      </c>
      <c r="G174" s="24" t="inlineStr">
        <is>
          <t>Tra cứu sao kê tiền theo tiểu khoản và khoảng thời gian</t>
        </is>
      </c>
      <c r="H174" s="23" t="inlineStr">
        <is>
          <t>Functional</t>
        </is>
      </c>
      <c r="I174" s="28" t="inlineStr">
        <is>
          <t>P1 - Blocker</t>
        </is>
      </c>
      <c r="J174" s="24" t="inlineStr">
        <is>
          <t>Môi trường Mobile App UAT (iOS/Android). Môi trường UAT sẵn sàng. Tài khoản 088C030413 đã kích hoạt, kết nối Core FLEX ổn định.</t>
        </is>
      </c>
      <c r="K174" s="24" t="inlineStr">
        <is>
          <t>TK: 088C030413 | MK: 13579@Ab | PIN/OTP: 135790</t>
        </is>
      </c>
      <c r="L174" s="24" t="inlineStr">
        <is>
          <t>Bước 1: Menu / Tiện ích / Quản lý tài khoản / Sao kê tiền.
Bước 2: Chọn tiểu khoản tra cứu.
Bước 3: Chọn khoảng thời gian cần tra cứu.</t>
        </is>
      </c>
      <c r="M174" s="24" t="inlineStr">
        <is>
          <t>1. Sau khi chọn tiểu khoản và khoảng thời gian tra cứu, hệ thống hiển thị đúng danh sách các giao dịch tiền.
2. Dữ liệu hiển thị đúng theo điều kiện đã chọn.</t>
        </is>
      </c>
      <c r="N174" s="24" t="n"/>
      <c r="O174" s="23" t="inlineStr">
        <is>
          <t>Chưa test</t>
        </is>
      </c>
      <c r="P174" s="23" t="n"/>
      <c r="Q174" s="23" t="inlineStr">
        <is>
          <t>N/A – không phát sinh thông báo lỗi</t>
        </is>
      </c>
      <c r="R174" s="24" t="n"/>
      <c r="S174" s="23" t="inlineStr">
        <is>
          <t>No</t>
        </is>
      </c>
      <c r="T174" s="26" t="inlineStr">
        <is>
          <t>BachNT</t>
        </is>
      </c>
      <c r="U174" s="23" t="n"/>
      <c r="V174" s="24" t="inlineStr">
        <is>
          <t>Mobile App UAT (iOS &amp; Android)</t>
        </is>
      </c>
      <c r="W174" s="24" t="n"/>
    </row>
    <row r="175">
      <c r="A175" s="23" t="n">
        <v>171</v>
      </c>
      <c r="B175" s="24" t="inlineStr">
        <is>
          <t>Mobile App</t>
        </is>
      </c>
      <c r="C175" s="24" t="inlineStr">
        <is>
          <t>Quản lý Tài sản &amp; Báo cáo</t>
        </is>
      </c>
      <c r="D175" s="23" t="inlineStr">
        <is>
          <t>UC40</t>
        </is>
      </c>
      <c r="E175" s="24" t="inlineStr">
        <is>
          <t>2.7.4 Sao kê tiền</t>
        </is>
      </c>
      <c r="F175" s="23" t="inlineStr">
        <is>
          <t>TC_APP_UC40_171</t>
        </is>
      </c>
      <c r="G175" s="24" t="inlineStr">
        <is>
          <t>Kiểm tra khoảng thời gian mặc định là ngày hiện tại</t>
        </is>
      </c>
      <c r="H175" s="23" t="inlineStr">
        <is>
          <t>Functional</t>
        </is>
      </c>
      <c r="I175" s="27" t="inlineStr">
        <is>
          <t>P3 - Medium</t>
        </is>
      </c>
      <c r="J175" s="24" t="inlineStr">
        <is>
          <t>Môi trường Mobile App UAT (iOS/Android). Môi trường UAT sẵn sàng. Tài khoản 088C030413 đã kích hoạt, kết nối Core FLEX ổn định.</t>
        </is>
      </c>
      <c r="K175" s="24" t="inlineStr">
        <is>
          <t>TK: 088C030413 | MK: 13579@Ab | PIN/OTP: 135790</t>
        </is>
      </c>
      <c r="L175" s="24" t="inlineStr">
        <is>
          <t>Bước 1: Vào màn hình Sao kê tiền lần đầu (chưa chỉnh sửa bộ lọc).</t>
        </is>
      </c>
      <c r="M175" s="24" t="inlineStr">
        <is>
          <t>1. Khi vào màn hình Sao kê tiền lần đầu (chưa chỉnh sửa bộ lọc), khoảng thời gian mặc định hiển thị đúng là ngày hiện tại của hệ thống.</t>
        </is>
      </c>
      <c r="N175" s="24" t="n"/>
      <c r="O175" s="23" t="inlineStr">
        <is>
          <t>Chưa test</t>
        </is>
      </c>
      <c r="P175" s="23" t="n"/>
      <c r="Q175" s="23" t="inlineStr">
        <is>
          <t>N/A – không phát sinh thông báo lỗi</t>
        </is>
      </c>
      <c r="R175" s="24" t="n"/>
      <c r="S175" s="23" t="inlineStr">
        <is>
          <t>No</t>
        </is>
      </c>
      <c r="T175" s="26" t="inlineStr">
        <is>
          <t>BachNT</t>
        </is>
      </c>
      <c r="U175" s="23" t="n"/>
      <c r="V175" s="24" t="inlineStr">
        <is>
          <t>Mobile App UAT (iOS &amp; Android)</t>
        </is>
      </c>
      <c r="W175" s="24" t="n"/>
    </row>
    <row r="176">
      <c r="A176" s="23" t="n">
        <v>172</v>
      </c>
      <c r="B176" s="24" t="inlineStr">
        <is>
          <t>Mobile App</t>
        </is>
      </c>
      <c r="C176" s="24" t="inlineStr">
        <is>
          <t>Quản lý Tài sản &amp; Báo cáo</t>
        </is>
      </c>
      <c r="D176" s="23" t="inlineStr">
        <is>
          <t>UC40</t>
        </is>
      </c>
      <c r="E176" s="24" t="inlineStr">
        <is>
          <t>2.7.4 Sao kê tiền</t>
        </is>
      </c>
      <c r="F176" s="23" t="inlineStr">
        <is>
          <t>TC_APP_UC40_172</t>
        </is>
      </c>
      <c r="G176" s="24" t="inlineStr">
        <is>
          <t>Tra cứu khoảng thời gian không có giao dịch</t>
        </is>
      </c>
      <c r="H176" s="23" t="inlineStr">
        <is>
          <t>Functional</t>
        </is>
      </c>
      <c r="I176" s="27" t="inlineStr">
        <is>
          <t>P3 - Medium</t>
        </is>
      </c>
      <c r="J176" s="24" t="inlineStr">
        <is>
          <t>Môi trường Mobile App UAT (iOS/Android). Môi trường UAT sẵn sàng. Tài khoản 088C030413 đã kích hoạt, kết nối Core FLEX ổn định.</t>
        </is>
      </c>
      <c r="K176" s="24" t="inlineStr">
        <is>
          <t>TK: 088C030413 | MK: 13579@Ab | PIN/OTP: 135790</t>
        </is>
      </c>
      <c r="L176" s="24" t="inlineStr">
        <is>
          <t>Bước 1: Chọn khoảng thời gian không phát sinh giao dịch tiền nào.</t>
        </is>
      </c>
      <c r="M176" s="24" t="inlineStr">
        <is>
          <t>1. Khi chọn khoảng thời gian không phát sinh giao dịch tiền nào, hệ thống hiển thị danh sách trống.
2. Màn hình không phát sinh lỗi khi danh sách trống.</t>
        </is>
      </c>
      <c r="N176" s="24" t="n"/>
      <c r="O176" s="23" t="inlineStr">
        <is>
          <t>Chưa test</t>
        </is>
      </c>
      <c r="P176" s="23" t="n"/>
      <c r="Q176" s="23" t="inlineStr">
        <is>
          <t>N/A – không phát sinh thông báo lỗi</t>
        </is>
      </c>
      <c r="R176" s="24" t="n"/>
      <c r="S176" s="23" t="inlineStr">
        <is>
          <t>No</t>
        </is>
      </c>
      <c r="T176" s="26" t="inlineStr">
        <is>
          <t>BachNT</t>
        </is>
      </c>
      <c r="U176" s="23" t="n"/>
      <c r="V176" s="24" t="inlineStr">
        <is>
          <t>Mobile App UAT (iOS &amp; Android)</t>
        </is>
      </c>
      <c r="W176" s="24" t="n"/>
    </row>
    <row r="177">
      <c r="A177" s="23" t="n">
        <v>173</v>
      </c>
      <c r="B177" s="24" t="inlineStr">
        <is>
          <t>Mobile App</t>
        </is>
      </c>
      <c r="C177" s="24" t="inlineStr">
        <is>
          <t>Quản lý Tài sản &amp; Báo cáo</t>
        </is>
      </c>
      <c r="D177" s="23" t="inlineStr">
        <is>
          <t>UC41</t>
        </is>
      </c>
      <c r="E177" s="24" t="inlineStr">
        <is>
          <t>2.7.4 Sao kê chứng khoán</t>
        </is>
      </c>
      <c r="F177" s="23" t="inlineStr">
        <is>
          <t>TC_APP_UC41_173</t>
        </is>
      </c>
      <c r="G177" s="24" t="inlineStr">
        <is>
          <t>Tra cứu sao kê chứng khoán theo tiểu khoản, mã CK và thời gian</t>
        </is>
      </c>
      <c r="H177" s="23" t="inlineStr">
        <is>
          <t>Functional</t>
        </is>
      </c>
      <c r="I177" s="28" t="inlineStr">
        <is>
          <t>P1 - Blocker</t>
        </is>
      </c>
      <c r="J177" s="24" t="inlineStr">
        <is>
          <t>Môi trường Mobile App UAT (iOS/Android). Môi trường UAT sẵn sàng. Tài khoản 088C030413 đã kích hoạt, kết nối Core FLEX ổn định.</t>
        </is>
      </c>
      <c r="K177" s="24" t="inlineStr">
        <is>
          <t>TK: 088C030413 | MK: 13579@Ab | PIN/OTP: 135790</t>
        </is>
      </c>
      <c r="L177" s="24" t="inlineStr">
        <is>
          <t>Bước 1: Menu / Tiện ích / Quản lý tài khoản / Sao kê chứng khoán.
Bước 2: Chọn tiểu khoản tra cứu.
Bước 3: Chọn danh sách mã CK muốn tra cứu.
Bước 4: Chọn khoảng thời gian.</t>
        </is>
      </c>
      <c r="M177" s="24" t="inlineStr">
        <is>
          <t>1. Sau khi chọn tiểu khoản, danh sách mã CK và khoảng thời gian, hệ thống hiển thị đúng danh sách biến động chứng khoán.
2. Dữ liệu hiển thị đúng theo điều kiện đã chọn.</t>
        </is>
      </c>
      <c r="N177" s="24" t="n"/>
      <c r="O177" s="23" t="inlineStr">
        <is>
          <t>Chưa test</t>
        </is>
      </c>
      <c r="P177" s="23" t="n"/>
      <c r="Q177" s="23" t="inlineStr">
        <is>
          <t>N/A – không phát sinh thông báo lỗi</t>
        </is>
      </c>
      <c r="R177" s="24" t="n"/>
      <c r="S177" s="23" t="inlineStr">
        <is>
          <t>No</t>
        </is>
      </c>
      <c r="T177" s="26" t="inlineStr">
        <is>
          <t>BachNT</t>
        </is>
      </c>
      <c r="U177" s="23" t="n"/>
      <c r="V177" s="24" t="inlineStr">
        <is>
          <t>Mobile App UAT (iOS &amp; Android)</t>
        </is>
      </c>
      <c r="W177" s="24" t="n"/>
    </row>
    <row r="178">
      <c r="A178" s="23" t="n">
        <v>174</v>
      </c>
      <c r="B178" s="24" t="inlineStr">
        <is>
          <t>Mobile App</t>
        </is>
      </c>
      <c r="C178" s="24" t="inlineStr">
        <is>
          <t>Quản lý Tài sản &amp; Báo cáo</t>
        </is>
      </c>
      <c r="D178" s="23" t="inlineStr">
        <is>
          <t>UC41</t>
        </is>
      </c>
      <c r="E178" s="24" t="inlineStr">
        <is>
          <t>2.7.4 Sao kê chứng khoán</t>
        </is>
      </c>
      <c r="F178" s="23" t="inlineStr">
        <is>
          <t>TC_APP_UC41_174</t>
        </is>
      </c>
      <c r="G178" s="24" t="inlineStr">
        <is>
          <t>Tra cứu tất cả mã CK (không chọn lọc riêng mã nào)</t>
        </is>
      </c>
      <c r="H178" s="23" t="inlineStr">
        <is>
          <t>Functional</t>
        </is>
      </c>
      <c r="I178" s="25" t="inlineStr">
        <is>
          <t>P2 - High</t>
        </is>
      </c>
      <c r="J178" s="24" t="inlineStr">
        <is>
          <t>Môi trường Mobile App UAT (iOS/Android). Môi trường UAT sẵn sàng. Tài khoản 088C030413 đã kích hoạt, kết nối Core FLEX ổn định.</t>
        </is>
      </c>
      <c r="K178" s="24" t="inlineStr">
        <is>
          <t>TK: 088C030413 | MK: 13579@Ab | PIN/OTP: 135790</t>
        </is>
      </c>
      <c r="L178" s="24" t="inlineStr">
        <is>
          <t>Bước 1: Không chọn lọc mã CK cụ thể, giữ mặc định.
Bước 2: Chọn khoảng thời gian, xem kết quả.</t>
        </is>
      </c>
      <c r="M178" s="24" t="inlineStr">
        <is>
          <t>1. Khi không chọn lọc mã CK cụ thể (giữ mặc định) và chọn khoảng thời gian, hệ thống hiển thị đúng biến động của tất cả mã CK trong tiểu khoản.
2. Dữ liệu hiển thị đúng khoảng thời gian đã chọn.</t>
        </is>
      </c>
      <c r="N178" s="24" t="n"/>
      <c r="O178" s="23" t="inlineStr">
        <is>
          <t>Chưa test</t>
        </is>
      </c>
      <c r="P178" s="23" t="n"/>
      <c r="Q178" s="23" t="inlineStr">
        <is>
          <t>N/A – không phát sinh thông báo lỗi</t>
        </is>
      </c>
      <c r="R178" s="24" t="n"/>
      <c r="S178" s="23" t="inlineStr">
        <is>
          <t>No</t>
        </is>
      </c>
      <c r="T178" s="26" t="inlineStr">
        <is>
          <t>BachNT</t>
        </is>
      </c>
      <c r="U178" s="23" t="n"/>
      <c r="V178" s="24" t="inlineStr">
        <is>
          <t>Mobile App UAT (iOS &amp; Android)</t>
        </is>
      </c>
      <c r="W178" s="24" t="n"/>
    </row>
    <row r="179">
      <c r="A179" s="23" t="n">
        <v>175</v>
      </c>
      <c r="B179" s="24" t="inlineStr">
        <is>
          <t>Mobile App</t>
        </is>
      </c>
      <c r="C179" s="24" t="inlineStr">
        <is>
          <t>Quản lý Tài sản &amp; Báo cáo</t>
        </is>
      </c>
      <c r="D179" s="23" t="inlineStr">
        <is>
          <t>UC41</t>
        </is>
      </c>
      <c r="E179" s="24" t="inlineStr">
        <is>
          <t>2.7.4 Sao kê chứng khoán</t>
        </is>
      </c>
      <c r="F179" s="23" t="inlineStr">
        <is>
          <t>TC_APP_UC41_175</t>
        </is>
      </c>
      <c r="G179" s="24" t="inlineStr">
        <is>
          <t>Kiểm tra khoảng thời gian mặc định là ngày hiện tại</t>
        </is>
      </c>
      <c r="H179" s="23" t="inlineStr">
        <is>
          <t>Functional</t>
        </is>
      </c>
      <c r="I179" s="27" t="inlineStr">
        <is>
          <t>P3 - Medium</t>
        </is>
      </c>
      <c r="J179" s="24" t="inlineStr">
        <is>
          <t>Môi trường Mobile App UAT (iOS/Android). Môi trường UAT sẵn sàng. Tài khoản 088C030413 đã kích hoạt, kết nối Core FLEX ổn định.</t>
        </is>
      </c>
      <c r="K179" s="24" t="inlineStr">
        <is>
          <t>TK: 088C030413 | MK: 13579@Ab | PIN/OTP: 135790</t>
        </is>
      </c>
      <c r="L179" s="24" t="inlineStr">
        <is>
          <t>Bước 1: Vào màn hình Sao kê chứng khoán lần đầu.</t>
        </is>
      </c>
      <c r="M179" s="24" t="inlineStr">
        <is>
          <t>1. Khi vào màn hình Sao kê chứng khoán lần đầu, khoảng thời gian mặc định hiển thị đúng là ngày hiện tại của hệ thống.</t>
        </is>
      </c>
      <c r="N179" s="24" t="n"/>
      <c r="O179" s="23" t="inlineStr">
        <is>
          <t>Chưa test</t>
        </is>
      </c>
      <c r="P179" s="23" t="n"/>
      <c r="Q179" s="23" t="inlineStr">
        <is>
          <t>N/A – không phát sinh thông báo lỗi</t>
        </is>
      </c>
      <c r="R179" s="24" t="n"/>
      <c r="S179" s="23" t="inlineStr">
        <is>
          <t>No</t>
        </is>
      </c>
      <c r="T179" s="26" t="inlineStr">
        <is>
          <t>BachNT</t>
        </is>
      </c>
      <c r="U179" s="23" t="n"/>
      <c r="V179" s="24" t="inlineStr">
        <is>
          <t>Mobile App UAT (iOS &amp; Android)</t>
        </is>
      </c>
      <c r="W179" s="24" t="n"/>
    </row>
    <row r="180">
      <c r="A180" s="23" t="n">
        <v>176</v>
      </c>
      <c r="B180" s="24" t="inlineStr">
        <is>
          <t>Mobile App</t>
        </is>
      </c>
      <c r="C180" s="24" t="inlineStr">
        <is>
          <t>Giao dịch Lệnh</t>
        </is>
      </c>
      <c r="D180" s="23" t="inlineStr">
        <is>
          <t>UC42</t>
        </is>
      </c>
      <c r="E180" s="24" t="inlineStr">
        <is>
          <t>2.7.4 Lịch sử đặt lệnh</t>
        </is>
      </c>
      <c r="F180" s="23" t="inlineStr">
        <is>
          <t>TC_APP_UC42_176</t>
        </is>
      </c>
      <c r="G180" s="24" t="inlineStr">
        <is>
          <t>Tra cứu lịch sử đặt lệnh theo điều kiện lọc</t>
        </is>
      </c>
      <c r="H180" s="23" t="inlineStr">
        <is>
          <t>Functional</t>
        </is>
      </c>
      <c r="I180" s="28" t="inlineStr">
        <is>
          <t>P1 - Blocker</t>
        </is>
      </c>
      <c r="J180" s="24" t="inlineStr">
        <is>
          <t>Môi trường Mobile App UAT (iOS/Android). Môi trường UAT sẵn sàng. Tài khoản 088C000922 đã kích hoạt, kết nối Core FLEX ổn định.</t>
        </is>
      </c>
      <c r="K180" s="24" t="inlineStr">
        <is>
          <t>TK: 088C000922 | MK: 13579@Ab | PIN/OTP: 135790 | Mã: HPG/FPT | KL: 100/500 | Giá: Thị trường / LO</t>
        </is>
      </c>
      <c r="L180" s="24" t="inlineStr">
        <is>
          <t>Bước 1: Menu / Tiện ích / Quản lý tài khoản / Lịch sử đặt lệnh.
Bước 2: Chọn tiểu khoản muốn tra cứu.
Bước 3: Chọn khoảng thời gian Từ ngày...Đến ngày.
Bước 4: Chọn Mã CK và Trạng thái muốn lọc (mặc định Tất cả).</t>
        </is>
      </c>
      <c r="M180" s="24" t="inlineStr">
        <is>
          <t>1. Sau khi chọn tiểu khoản, khoảng thời gian, Mã CK và Trạng thái muốn lọc, hệ thống hiển thị đúng danh sách lệnh đã đặt.
2. Dữ liệu hiển thị đúng theo điều kiện lọc đã chọn.</t>
        </is>
      </c>
      <c r="N180" s="24" t="n"/>
      <c r="O180" s="23" t="inlineStr">
        <is>
          <t>Chưa test</t>
        </is>
      </c>
      <c r="P180" s="23" t="n"/>
      <c r="Q180" s="23" t="inlineStr">
        <is>
          <t>N/A – không phát sinh thông báo lỗi</t>
        </is>
      </c>
      <c r="R180" s="24" t="n"/>
      <c r="S180" s="23" t="inlineStr">
        <is>
          <t>No</t>
        </is>
      </c>
      <c r="T180" s="26" t="inlineStr">
        <is>
          <t>NgaMTQ</t>
        </is>
      </c>
      <c r="U180" s="23" t="n"/>
      <c r="V180" s="24" t="inlineStr">
        <is>
          <t>Mobile App UAT (iOS &amp; Android)</t>
        </is>
      </c>
      <c r="W180" s="24" t="n"/>
    </row>
    <row r="181">
      <c r="A181" s="23" t="n">
        <v>177</v>
      </c>
      <c r="B181" s="24" t="inlineStr">
        <is>
          <t>Mobile App</t>
        </is>
      </c>
      <c r="C181" s="24" t="inlineStr">
        <is>
          <t>Giao dịch Lệnh</t>
        </is>
      </c>
      <c r="D181" s="23" t="inlineStr">
        <is>
          <t>UC42</t>
        </is>
      </c>
      <c r="E181" s="24" t="inlineStr">
        <is>
          <t>2.7.4 Lịch sử đặt lệnh</t>
        </is>
      </c>
      <c r="F181" s="23" t="inlineStr">
        <is>
          <t>TC_APP_UC42_177</t>
        </is>
      </c>
      <c r="G181" s="24" t="inlineStr">
        <is>
          <t>Lọc theo Trạng thái cụ thể (ví dụ: Đã hủy)</t>
        </is>
      </c>
      <c r="H181" s="23" t="inlineStr">
        <is>
          <t>Functional</t>
        </is>
      </c>
      <c r="I181" s="25" t="inlineStr">
        <is>
          <t>P2 - High</t>
        </is>
      </c>
      <c r="J181" s="24" t="inlineStr">
        <is>
          <t>Môi trường Mobile App UAT (iOS/Android). Môi trường UAT sẵn sàng. Tài khoản 088C000922 đã kích hoạt, kết nối Core FLEX ổn định.</t>
        </is>
      </c>
      <c r="K181" s="24" t="inlineStr">
        <is>
          <t>TK: 088C000922 | MK: 13579@Ab | PIN/OTP: 135790 | Mã: HPG/FPT | KL: 100/500 | Giá: Thị trường / LO</t>
        </is>
      </c>
      <c r="L181" s="24" t="inlineStr">
        <is>
          <t>Bước 1: Chọn Trạng thái = "Đã hủy".</t>
        </is>
      </c>
      <c r="M181" s="24" t="inlineStr">
        <is>
          <t>1. Khi chọn Trạng thái = "Đã hủy", danh sách chỉ hiển thị các lệnh có trạng thái Đã hủy.
2. Dữ liệu hiển thị đúng trong khoảng thời gian đã chọn.</t>
        </is>
      </c>
      <c r="N181" s="24" t="n"/>
      <c r="O181" s="23" t="inlineStr">
        <is>
          <t>Chưa test</t>
        </is>
      </c>
      <c r="P181" s="23" t="n"/>
      <c r="Q181" s="23" t="inlineStr">
        <is>
          <t>N/A – không phát sinh thông báo lỗi</t>
        </is>
      </c>
      <c r="R181" s="24" t="n"/>
      <c r="S181" s="23" t="inlineStr">
        <is>
          <t>No</t>
        </is>
      </c>
      <c r="T181" s="26" t="inlineStr">
        <is>
          <t>NgaMTQ</t>
        </is>
      </c>
      <c r="U181" s="23" t="n"/>
      <c r="V181" s="24" t="inlineStr">
        <is>
          <t>Mobile App UAT (iOS &amp; Android)</t>
        </is>
      </c>
      <c r="W181" s="24" t="n"/>
    </row>
    <row r="182">
      <c r="A182" s="23" t="n">
        <v>178</v>
      </c>
      <c r="B182" s="24" t="inlineStr">
        <is>
          <t>Mobile App</t>
        </is>
      </c>
      <c r="C182" s="24" t="inlineStr">
        <is>
          <t>Giao dịch Lệnh</t>
        </is>
      </c>
      <c r="D182" s="23" t="inlineStr">
        <is>
          <t>UC42</t>
        </is>
      </c>
      <c r="E182" s="24" t="inlineStr">
        <is>
          <t>2.7.4 Lịch sử đặt lệnh</t>
        </is>
      </c>
      <c r="F182" s="23" t="inlineStr">
        <is>
          <t>TC_APP_UC42_178</t>
        </is>
      </c>
      <c r="G182" s="24" t="inlineStr">
        <is>
          <t>Tra cứu khoảng thời gian không có lệnh nào</t>
        </is>
      </c>
      <c r="H182" s="23" t="inlineStr">
        <is>
          <t>Functional</t>
        </is>
      </c>
      <c r="I182" s="27" t="inlineStr">
        <is>
          <t>P3 - Medium</t>
        </is>
      </c>
      <c r="J182" s="24" t="inlineStr">
        <is>
          <t>Môi trường Mobile App UAT (iOS/Android). Môi trường UAT sẵn sàng. Tài khoản 088C000922 đã kích hoạt, kết nối Core FLEX ổn định.</t>
        </is>
      </c>
      <c r="K182" s="24" t="inlineStr">
        <is>
          <t>TK: 088C000922 | MK: 13579@Ab | PIN/OTP: 135790 | Mã: HPG/FPT | KL: 100/500 | Giá: Thị trường / LO</t>
        </is>
      </c>
      <c r="L182" s="24" t="inlineStr">
        <is>
          <t>Bước 1: Chọn khoảng thời gian không đặt lệnh nào.</t>
        </is>
      </c>
      <c r="M182" s="24" t="inlineStr">
        <is>
          <t>1. Khi chọn khoảng thời gian không đặt lệnh nào, hệ thống hiển thị danh sách trống.
2. Màn hình không phát sinh lỗi khi danh sách trống.</t>
        </is>
      </c>
      <c r="N182" s="24" t="n"/>
      <c r="O182" s="23" t="inlineStr">
        <is>
          <t>Chưa test</t>
        </is>
      </c>
      <c r="P182" s="23" t="n"/>
      <c r="Q182" s="23" t="inlineStr">
        <is>
          <t>N/A – không phát sinh thông báo lỗi</t>
        </is>
      </c>
      <c r="R182" s="24" t="n"/>
      <c r="S182" s="23" t="inlineStr">
        <is>
          <t>No</t>
        </is>
      </c>
      <c r="T182" s="26" t="inlineStr">
        <is>
          <t>NgaMTQ</t>
        </is>
      </c>
      <c r="U182" s="23" t="n"/>
      <c r="V182" s="24" t="inlineStr">
        <is>
          <t>Mobile App UAT (iOS &amp; Android)</t>
        </is>
      </c>
      <c r="W182" s="24" t="n"/>
    </row>
    <row r="183">
      <c r="A183" s="23" t="n">
        <v>179</v>
      </c>
      <c r="B183" s="24" t="inlineStr">
        <is>
          <t>Mobile App</t>
        </is>
      </c>
      <c r="C183" s="24" t="inlineStr">
        <is>
          <t>Quản lý Tài sản &amp; Báo cáo</t>
        </is>
      </c>
      <c r="D183" s="23" t="inlineStr">
        <is>
          <t>UC43</t>
        </is>
      </c>
      <c r="E183" s="24" t="inlineStr">
        <is>
          <t>2.7.4 Lãi/Lỗ thực hiện</t>
        </is>
      </c>
      <c r="F183" s="23" t="inlineStr">
        <is>
          <t>TC_APP_UC43_179</t>
        </is>
      </c>
      <c r="G183" s="24" t="inlineStr">
        <is>
          <t>Tra cứu Lãi/Lỗ thực hiện theo tiểu khoản và thời gian</t>
        </is>
      </c>
      <c r="H183" s="23" t="inlineStr">
        <is>
          <t>Functional</t>
        </is>
      </c>
      <c r="I183" s="28" t="inlineStr">
        <is>
          <t>P1 - Blocker</t>
        </is>
      </c>
      <c r="J183" s="24" t="inlineStr">
        <is>
          <t>Môi trường Mobile App UAT (iOS/Android). Môi trường UAT sẵn sàng. Tài khoản 088C030413 đã kích hoạt, kết nối Core FLEX ổn định.</t>
        </is>
      </c>
      <c r="K183" s="24" t="inlineStr">
        <is>
          <t>TK: 088C030413 | MK: 13579@Ab | PIN/OTP: 135790</t>
        </is>
      </c>
      <c r="L183" s="24" t="inlineStr">
        <is>
          <t>Bước 1: Menu / Tiện ích / Quản lý tài khoản / Lãi/Lỗ thực hiện.
Bước 2: Chọn tiểu khoản muốn tra cứu.
Bước 3: Chọn khoảng thời gian Từ ngày...Đến ngày.
Bước 4: Chọn Mã CK muốn lọc (mặc định Tất cả).</t>
        </is>
      </c>
      <c r="M183" s="24" t="inlineStr">
        <is>
          <t>1. Sau khi chọn tiểu khoản, khoảng thời gian và Mã CK muốn lọc, hệ thống hiển thị đúng kết quả lãi/lỗ đã thực hiện.
2. Dữ liệu hiển thị đúng theo điều kiện lọc đã chọn.</t>
        </is>
      </c>
      <c r="N183" s="24" t="n"/>
      <c r="O183" s="23" t="inlineStr">
        <is>
          <t>Chưa test</t>
        </is>
      </c>
      <c r="P183" s="23" t="n"/>
      <c r="Q183" s="23" t="inlineStr">
        <is>
          <t>N/A – không phát sinh thông báo lỗi</t>
        </is>
      </c>
      <c r="R183" s="24" t="n"/>
      <c r="S183" s="23" t="inlineStr">
        <is>
          <t>No</t>
        </is>
      </c>
      <c r="T183" s="26" t="inlineStr">
        <is>
          <t>BachNT</t>
        </is>
      </c>
      <c r="U183" s="23" t="n"/>
      <c r="V183" s="24" t="inlineStr">
        <is>
          <t>Mobile App UAT (iOS &amp; Android)</t>
        </is>
      </c>
      <c r="W183" s="24" t="n"/>
    </row>
    <row r="184">
      <c r="A184" s="23" t="n">
        <v>180</v>
      </c>
      <c r="B184" s="24" t="inlineStr">
        <is>
          <t>Mobile App</t>
        </is>
      </c>
      <c r="C184" s="24" t="inlineStr">
        <is>
          <t>Quản lý Tài sản &amp; Báo cáo</t>
        </is>
      </c>
      <c r="D184" s="23" t="inlineStr">
        <is>
          <t>UC43</t>
        </is>
      </c>
      <c r="E184" s="24" t="inlineStr">
        <is>
          <t>2.7.4 Lãi/Lỗ thực hiện</t>
        </is>
      </c>
      <c r="F184" s="23" t="inlineStr">
        <is>
          <t>TC_APP_UC43_180</t>
        </is>
      </c>
      <c r="G184" s="24" t="inlineStr">
        <is>
          <t>Chuyển tiểu khoản khác để tra cứu</t>
        </is>
      </c>
      <c r="H184" s="23" t="inlineStr">
        <is>
          <t>Functional</t>
        </is>
      </c>
      <c r="I184" s="25" t="inlineStr">
        <is>
          <t>P2 - High</t>
        </is>
      </c>
      <c r="J184" s="24" t="inlineStr">
        <is>
          <t>Môi trường Mobile App UAT (iOS/Android). Môi trường UAT sẵn sàng. Tài khoản 088C030413 đã kích hoạt, kết nối Core FLEX ổn định.</t>
        </is>
      </c>
      <c r="K184" s="24" t="inlineStr">
        <is>
          <t>TK: 088C030413 | MK: 13579@Ab | PIN/OTP: 135790</t>
        </is>
      </c>
      <c r="L184" s="24" t="inlineStr">
        <is>
          <t>Bước 1: Chọn tiểu khoản tra cứu là 1 tiểu khoản khác của cùng tài khoản.</t>
        </is>
      </c>
      <c r="M184" s="24" t="inlineStr">
        <is>
          <t>1. Khi chọn tiểu khoản tra cứu là 1 tiểu khoản khác của cùng tài khoản, hệ thống cập nhật dữ liệu Lãi/Lỗ đúng theo tiểu khoản vừa chọn.</t>
        </is>
      </c>
      <c r="N184" s="24" t="n"/>
      <c r="O184" s="23" t="inlineStr">
        <is>
          <t>Chưa test</t>
        </is>
      </c>
      <c r="P184" s="23" t="n"/>
      <c r="Q184" s="23" t="inlineStr">
        <is>
          <t>N/A – không phát sinh thông báo lỗi</t>
        </is>
      </c>
      <c r="R184" s="24" t="n"/>
      <c r="S184" s="23" t="inlineStr">
        <is>
          <t>No</t>
        </is>
      </c>
      <c r="T184" s="26" t="inlineStr">
        <is>
          <t>BachNT</t>
        </is>
      </c>
      <c r="U184" s="23" t="n"/>
      <c r="V184" s="24" t="inlineStr">
        <is>
          <t>Mobile App UAT (iOS &amp; Android)</t>
        </is>
      </c>
      <c r="W184" s="24" t="n"/>
    </row>
    <row r="185">
      <c r="A185" s="23" t="n">
        <v>181</v>
      </c>
      <c r="B185" s="24" t="inlineStr">
        <is>
          <t>Mobile App</t>
        </is>
      </c>
      <c r="C185" s="24" t="inlineStr">
        <is>
          <t>Quản lý Tài sản &amp; Báo cáo</t>
        </is>
      </c>
      <c r="D185" s="23" t="inlineStr">
        <is>
          <t>UC43</t>
        </is>
      </c>
      <c r="E185" s="24" t="inlineStr">
        <is>
          <t>2.7.4 Lãi/Lỗ thực hiện</t>
        </is>
      </c>
      <c r="F185" s="23" t="inlineStr">
        <is>
          <t>TC_APP_UC43_181</t>
        </is>
      </c>
      <c r="G185" s="24" t="inlineStr">
        <is>
          <t>Tra cứu khoảng thời gian không có giao dịch</t>
        </is>
      </c>
      <c r="H185" s="23" t="inlineStr">
        <is>
          <t>Functional</t>
        </is>
      </c>
      <c r="I185" s="27" t="inlineStr">
        <is>
          <t>P3 - Medium</t>
        </is>
      </c>
      <c r="J185" s="24" t="inlineStr">
        <is>
          <t>Môi trường Mobile App UAT (iOS/Android). Môi trường UAT sẵn sàng. Tài khoản 088C030413 đã kích hoạt, kết nối Core FLEX ổn định.</t>
        </is>
      </c>
      <c r="K185" s="24" t="inlineStr">
        <is>
          <t>TK: 088C030413 | MK: 13579@Ab | PIN/OTP: 135790</t>
        </is>
      </c>
      <c r="L185" s="24" t="inlineStr">
        <is>
          <t>Bước 1: Chọn khoảng thời gian không có giao dịch nào.</t>
        </is>
      </c>
      <c r="M185" s="24" t="inlineStr">
        <is>
          <t>1. Khi chọn khoảng thời gian không có giao dịch nào, hệ thống hiển thị kết quả trống hoặc bằng 0.
2. Màn hình không phát sinh lỗi khi kết quả trống/bằng 0.</t>
        </is>
      </c>
      <c r="N185" s="24" t="n"/>
      <c r="O185" s="23" t="inlineStr">
        <is>
          <t>Chưa test</t>
        </is>
      </c>
      <c r="P185" s="23" t="n"/>
      <c r="Q185" s="23" t="inlineStr">
        <is>
          <t>N/A – không phát sinh thông báo lỗi</t>
        </is>
      </c>
      <c r="R185" s="24" t="n"/>
      <c r="S185" s="23" t="inlineStr">
        <is>
          <t>No</t>
        </is>
      </c>
      <c r="T185" s="26" t="inlineStr">
        <is>
          <t>BachNT</t>
        </is>
      </c>
      <c r="U185" s="23" t="n"/>
      <c r="V185" s="24" t="inlineStr">
        <is>
          <t>Mobile App UAT (iOS &amp; Android)</t>
        </is>
      </c>
      <c r="W185" s="24" t="n"/>
    </row>
    <row r="186">
      <c r="A186" s="23" t="n">
        <v>182</v>
      </c>
      <c r="B186" s="24" t="inlineStr">
        <is>
          <t>Mobile App</t>
        </is>
      </c>
      <c r="C186" s="24" t="inlineStr">
        <is>
          <t>Yêu cầu thay đổi bổ sung</t>
        </is>
      </c>
      <c r="D186" s="23" t="inlineStr">
        <is>
          <t>UC44</t>
        </is>
      </c>
      <c r="E186" s="24" t="inlineStr">
        <is>
          <t>2.7.5 Đăng ký/Đổi phương thức xác thực bước 2</t>
        </is>
      </c>
      <c r="F186" s="23" t="inlineStr">
        <is>
          <t>TC_APP_UC44_182</t>
        </is>
      </c>
      <c r="G186" s="24" t="inlineStr">
        <is>
          <t>Đổi phương thức xác thực từ PIN/SMSOTP sang SmartOTP</t>
        </is>
      </c>
      <c r="H186" s="23" t="inlineStr">
        <is>
          <t>Functional</t>
        </is>
      </c>
      <c r="I186" s="28" t="inlineStr">
        <is>
          <t>P1 - Blocker</t>
        </is>
      </c>
      <c r="J186" s="24" t="inlineStr">
        <is>
          <t>Môi trường Mobile App UAT (iOS/Android). Môi trường UAT sẵn sàng. Tài khoản 088C096969 đã kích hoạt, kết nối Core FLEX ổn định.</t>
        </is>
      </c>
      <c r="K186" s="24" t="inlineStr">
        <is>
          <t>TK: 088C096969 | MK: 13579@Ab | PIN/OTP: 135790</t>
        </is>
      </c>
      <c r="L186" s="24" t="inlineStr">
        <is>
          <t>Bước 1: Menu / Bảo mật / ĐK phương thức xác thực bước 2.
Bước 2: Chọn phương thức mới SmartOTP, chạm "Thay đổi".
Bước 3: Chạm "Lấy OTP", nhập mã OTP nhận được, chạm Xác nhận.
Bước 4: Thiết lập mật khẩu lấy SmartOTP (6 ký tự số, không trùng nhau, không liên tiếp).
Bước 5: Nhập lại mật khẩu lấy SmartOTP, chạm Xác nhận.</t>
        </is>
      </c>
      <c r="M186" s="24" t="inlineStr">
        <is>
          <t>1. Hệ thống đổi thành công sang phương thức xác thực bước 2 là SmartOTP.
2. Sau khi đổi thành công, KH vẫn ở trong phiên đăng nhập hiện tại (không bị logout).</t>
        </is>
      </c>
      <c r="N186" s="24" t="n"/>
      <c r="O186" s="23" t="inlineStr">
        <is>
          <t>Chưa test</t>
        </is>
      </c>
      <c r="P186" s="23" t="n"/>
      <c r="Q186" s="23" t="inlineStr">
        <is>
          <t>N/A – không phát sinh thông báo lỗi</t>
        </is>
      </c>
      <c r="R186" s="24" t="n"/>
      <c r="S186" s="23" t="inlineStr">
        <is>
          <t>No</t>
        </is>
      </c>
      <c r="T186" s="26" t="inlineStr">
        <is>
          <t>BaoDK</t>
        </is>
      </c>
      <c r="U186" s="23" t="n"/>
      <c r="V186" s="24" t="inlineStr">
        <is>
          <t>Mobile App UAT (iOS &amp; Android)</t>
        </is>
      </c>
      <c r="W186" s="24" t="n"/>
    </row>
    <row r="187">
      <c r="A187" s="23" t="n">
        <v>183</v>
      </c>
      <c r="B187" s="24" t="inlineStr">
        <is>
          <t>Mobile App</t>
        </is>
      </c>
      <c r="C187" s="24" t="inlineStr">
        <is>
          <t>Yêu cầu thay đổi bổ sung</t>
        </is>
      </c>
      <c r="D187" s="23" t="inlineStr">
        <is>
          <t>UC44</t>
        </is>
      </c>
      <c r="E187" s="24" t="inlineStr">
        <is>
          <t>2.7.5 Đăng ký/Đổi phương thức xác thực bước 2</t>
        </is>
      </c>
      <c r="F187" s="23" t="inlineStr">
        <is>
          <t>TC_APP_UC44_183</t>
        </is>
      </c>
      <c r="G187" s="24" t="inlineStr">
        <is>
          <t>Đổi phương thức xác thực từ SmartOTP sang PIN/SMSOTP</t>
        </is>
      </c>
      <c r="H187" s="23" t="inlineStr">
        <is>
          <t>Functional</t>
        </is>
      </c>
      <c r="I187" s="28" t="inlineStr">
        <is>
          <t>P1 - Blocker</t>
        </is>
      </c>
      <c r="J187" s="24" t="inlineStr">
        <is>
          <t>Môi trường Mobile App UAT (iOS/Android). Môi trường UAT sẵn sàng. Tài khoản 088C096969 đã kích hoạt, kết nối Core FLEX ổn định.</t>
        </is>
      </c>
      <c r="K187" s="24" t="inlineStr">
        <is>
          <t>TK: 088C096969 | MK: 13579@Ab | PIN/OTP: 135790</t>
        </is>
      </c>
      <c r="L187" s="24" t="inlineStr">
        <is>
          <t>Bước 1: Chọn phương thức mới SMSOTP, chạm "Thay đổi".
Bước 2: Chạm "Lấy OTP", nhập mã OTP, chạm Xác nhận.</t>
        </is>
      </c>
      <c r="M187" s="24" t="inlineStr">
        <is>
          <t>1. Hệ thống thông báo đăng ký phương thức xác thực bước 2 bằng SMSOTP thành công.
2. Sau khi đổi thành công, KH vẫn ở trong phiên đăng nhập hiện tại (không bị logout).</t>
        </is>
      </c>
      <c r="N187" s="24" t="n"/>
      <c r="O187" s="23" t="inlineStr">
        <is>
          <t>Chưa test</t>
        </is>
      </c>
      <c r="P187" s="23" t="n"/>
      <c r="Q187" s="23" t="inlineStr">
        <is>
          <t>N/A – không phát sinh thông báo lỗi</t>
        </is>
      </c>
      <c r="R187" s="24" t="n"/>
      <c r="S187" s="23" t="inlineStr">
        <is>
          <t>No</t>
        </is>
      </c>
      <c r="T187" s="26" t="inlineStr">
        <is>
          <t>BaoDK</t>
        </is>
      </c>
      <c r="U187" s="23" t="n"/>
      <c r="V187" s="24" t="inlineStr">
        <is>
          <t>Mobile App UAT (iOS &amp; Android)</t>
        </is>
      </c>
      <c r="W187" s="24" t="n"/>
    </row>
    <row r="188">
      <c r="A188" s="23" t="n">
        <v>184</v>
      </c>
      <c r="B188" s="24" t="inlineStr">
        <is>
          <t>Mobile App</t>
        </is>
      </c>
      <c r="C188" s="24" t="inlineStr">
        <is>
          <t>Yêu cầu thay đổi bổ sung</t>
        </is>
      </c>
      <c r="D188" s="23" t="inlineStr">
        <is>
          <t>UC44</t>
        </is>
      </c>
      <c r="E188" s="24" t="inlineStr">
        <is>
          <t>2.7.5 Đăng ký/Đổi phương thức xác thực bước 2</t>
        </is>
      </c>
      <c r="F188" s="23" t="inlineStr">
        <is>
          <t>TC_APP_UC44_184</t>
        </is>
      </c>
      <c r="G188" s="24" t="inlineStr">
        <is>
          <t>Đổi phương thức xác thực sang PIN (yêu cầu cập nhật PIN mới)</t>
        </is>
      </c>
      <c r="H188" s="23" t="inlineStr">
        <is>
          <t>Functional</t>
        </is>
      </c>
      <c r="I188" s="28" t="inlineStr">
        <is>
          <t>P1 - Blocker</t>
        </is>
      </c>
      <c r="J188" s="24" t="inlineStr">
        <is>
          <t>Môi trường Mobile App UAT (iOS/Android). Môi trường UAT sẵn sàng. Tài khoản 088C096969 đã kích hoạt, kết nối Core FLEX ổn định.</t>
        </is>
      </c>
      <c r="K188" s="24" t="inlineStr">
        <is>
          <t>TK: 088C096969 | MK: 13579@Ab | PIN/OTP: 135790</t>
        </is>
      </c>
      <c r="L188" s="24" t="inlineStr">
        <is>
          <t>Bước 1: Chọn phương thức mới PIN, chạm "Thay đổi".
Bước 2: Chạm "Lấy OTP", nhập OTP, chạm Xác nhận.
Bước 3: Nhập PIN hệ thống gửi đến SĐT và nhập PIN mới mong muốn.
Bước 4: Chạm "Xác nhận".</t>
        </is>
      </c>
      <c r="M188" s="24" t="inlineStr">
        <is>
          <t>1. Sau khi xác thực OTP và thiết lập PIN mới, hệ thống thông báo đổi phương thức xác thực (PIN) thành công.
2. KH vẫn ở trong phiên đăng nhập hiện tại (không bị logout) sau khi đổi thành công.</t>
        </is>
      </c>
      <c r="N188" s="24" t="n"/>
      <c r="O188" s="23" t="inlineStr">
        <is>
          <t>Chưa test</t>
        </is>
      </c>
      <c r="P188" s="23" t="n"/>
      <c r="Q188" s="23" t="inlineStr">
        <is>
          <t>N/A – không phát sinh thông báo lỗi</t>
        </is>
      </c>
      <c r="R188" s="24" t="n"/>
      <c r="S188" s="23" t="inlineStr">
        <is>
          <t>No</t>
        </is>
      </c>
      <c r="T188" s="26" t="inlineStr">
        <is>
          <t>BaoDK</t>
        </is>
      </c>
      <c r="U188" s="23" t="n"/>
      <c r="V188" s="24" t="inlineStr">
        <is>
          <t>Mobile App UAT (iOS &amp; Android)</t>
        </is>
      </c>
      <c r="W188" s="24" t="n"/>
    </row>
    <row r="189">
      <c r="A189" s="23" t="n">
        <v>185</v>
      </c>
      <c r="B189" s="24" t="inlineStr">
        <is>
          <t>Mobile App</t>
        </is>
      </c>
      <c r="C189" s="24" t="inlineStr">
        <is>
          <t>Yêu cầu thay đổi bổ sung</t>
        </is>
      </c>
      <c r="D189" s="23" t="inlineStr">
        <is>
          <t>UC44</t>
        </is>
      </c>
      <c r="E189" s="24" t="inlineStr">
        <is>
          <t>2.7.5 Đăng ký/Đổi phương thức xác thực bước 2</t>
        </is>
      </c>
      <c r="F189" s="23" t="inlineStr">
        <is>
          <t>TC_APP_UC44_185</t>
        </is>
      </c>
      <c r="G189" s="24" t="inlineStr">
        <is>
          <t>Thiết lập mật khẩu SmartOTP không hợp lệ (trùng/liên tiếp)</t>
        </is>
      </c>
      <c r="H189" s="23" t="inlineStr">
        <is>
          <t>Happy Path</t>
        </is>
      </c>
      <c r="I189" s="25" t="inlineStr">
        <is>
          <t>P2 - High</t>
        </is>
      </c>
      <c r="J189" s="24" t="inlineStr">
        <is>
          <t>Môi trường Mobile App UAT (iOS/Android). Môi trường UAT sẵn sàng. Tài khoản 088C096969 đã kích hoạt, kết nối Core FLEX ổn định.</t>
        </is>
      </c>
      <c r="K189" s="24" t="inlineStr">
        <is>
          <t>TK: 088C096969 | MK: 13579@Ab | PIN/OTP: 135790</t>
        </is>
      </c>
      <c r="L189" s="24" t="inlineStr">
        <is>
          <t>Bước 1: Tại bước thiết lập mật khẩu lấy SmartOTP, nhập 6 số giống nhau hoặc liên tiếp (VD: 111111, 123456).</t>
        </is>
      </c>
      <c r="M189" s="24" t="inlineStr">
        <is>
          <t>1. Hệ thống phát hiện mật khẩu lấy SmartOTP vừa nhập không hợp lệ (6 số giống nhau hoặc liên tiếp), báo lỗi và không cho tiếp tục sang bước sau.
2. Nội dung thông báo lỗi cụ thể chưa được đặc tả rõ trong tài liệu HDSD Mobile App (không có wording mẫu) — cần đối chiếu tài liệu đặc tả/BA hoặc UI thực tế để xác nhận đúng nội dung trước khi nghiệm thu.</t>
        </is>
      </c>
      <c r="N189" s="24" t="n"/>
      <c r="O189" s="23" t="inlineStr">
        <is>
          <t>Chưa test</t>
        </is>
      </c>
      <c r="P189" s="23" t="n"/>
      <c r="Q189" s="23" t="inlineStr">
        <is>
          <t>ERR-APP-2.7.5-01</t>
        </is>
      </c>
      <c r="R189" s="24" t="n"/>
      <c r="S189" s="23" t="inlineStr">
        <is>
          <t>No</t>
        </is>
      </c>
      <c r="T189" s="26" t="inlineStr">
        <is>
          <t>BaoDK</t>
        </is>
      </c>
      <c r="U189" s="23" t="n"/>
      <c r="V189" s="24" t="inlineStr">
        <is>
          <t>Mobile App UAT (iOS &amp; Android)</t>
        </is>
      </c>
      <c r="W189" s="24" t="n"/>
    </row>
    <row r="190">
      <c r="A190" s="23" t="n">
        <v>186</v>
      </c>
      <c r="B190" s="24" t="inlineStr">
        <is>
          <t>Mobile App</t>
        </is>
      </c>
      <c r="C190" s="24" t="inlineStr">
        <is>
          <t>Yêu cầu thay đổi bổ sung</t>
        </is>
      </c>
      <c r="D190" s="23" t="inlineStr">
        <is>
          <t>UC44</t>
        </is>
      </c>
      <c r="E190" s="24" t="inlineStr">
        <is>
          <t>2.7.5 Đăng ký/Đổi phương thức xác thực bước 2</t>
        </is>
      </c>
      <c r="F190" s="23" t="inlineStr">
        <is>
          <t>TC_APP_UC44_186</t>
        </is>
      </c>
      <c r="G190" s="24" t="inlineStr">
        <is>
          <t>Nhập sai OTP khi đổi phương thức xác thực</t>
        </is>
      </c>
      <c r="H190" s="23" t="inlineStr">
        <is>
          <t>Negative</t>
        </is>
      </c>
      <c r="I190" s="25" t="inlineStr">
        <is>
          <t>P2 - High</t>
        </is>
      </c>
      <c r="J190" s="24" t="inlineStr">
        <is>
          <t>Môi trường Mobile App UAT (iOS/Android). Môi trường UAT sẵn sàng. Tài khoản 088C096969 đã kích hoạt, kết nối Core FLEX ổn định.</t>
        </is>
      </c>
      <c r="K190" s="24" t="inlineStr">
        <is>
          <t>TK: 088C096969 | MK: 13579@Ab | PIN/OTP: 135790</t>
        </is>
      </c>
      <c r="L190" s="24" t="inlineStr">
        <is>
          <t>Bước 1: Tại bước nhập OTP, nhập sai mã OTP.</t>
        </is>
      </c>
      <c r="M190" s="24" t="inlineStr">
        <is>
          <t>1. Hệ thống báo lỗi khi KH nhập sai mã OTP, không cho hoàn tất đổi phương thức xác thực bước 2.
2. Nội dung thông báo hiển thị đúng: "Mã OTP xác thực không chính xác. Vui lòng kiểm tra lại"</t>
        </is>
      </c>
      <c r="N190" s="24" t="n"/>
      <c r="O190" s="23" t="inlineStr">
        <is>
          <t>Chưa test</t>
        </is>
      </c>
      <c r="P190" s="23" t="n"/>
      <c r="Q190" s="23" t="inlineStr">
        <is>
          <t>ERR-APP-2.7.5-02</t>
        </is>
      </c>
      <c r="R190" s="24" t="n"/>
      <c r="S190" s="23" t="inlineStr">
        <is>
          <t>No</t>
        </is>
      </c>
      <c r="T190" s="26" t="inlineStr">
        <is>
          <t>BaoDK</t>
        </is>
      </c>
      <c r="U190" s="23" t="n"/>
      <c r="V190" s="24" t="inlineStr">
        <is>
          <t>Mobile App UAT (iOS &amp; Android)</t>
        </is>
      </c>
      <c r="W190" s="24" t="n"/>
    </row>
    <row r="191">
      <c r="A191" s="23" t="n">
        <v>187</v>
      </c>
      <c r="B191" s="24" t="inlineStr">
        <is>
          <t>Mobile App</t>
        </is>
      </c>
      <c r="C191" s="24" t="inlineStr">
        <is>
          <t>Yêu cầu thay đổi bổ sung</t>
        </is>
      </c>
      <c r="D191" s="23" t="inlineStr">
        <is>
          <t>UC44</t>
        </is>
      </c>
      <c r="E191" s="24" t="inlineStr">
        <is>
          <t>2.7.5 Đăng ký/Đổi phương thức xác thực bước 2</t>
        </is>
      </c>
      <c r="F191" s="23" t="inlineStr">
        <is>
          <t>TC_APP_UC44_187</t>
        </is>
      </c>
      <c r="G191" s="24" t="inlineStr">
        <is>
          <t>Xử lý khi KH dùng SmartOTP nhưng đã xóa app/đổi máy và quên mật khẩu đăng nhập</t>
        </is>
      </c>
      <c r="H191" s="23" t="inlineStr">
        <is>
          <t>Functional</t>
        </is>
      </c>
      <c r="I191" s="25" t="inlineStr">
        <is>
          <t>P2 - High</t>
        </is>
      </c>
      <c r="J191" s="24" t="inlineStr">
        <is>
          <t>Môi trường Mobile App UAT (iOS/Android). Môi trường UAT sẵn sàng. Tài khoản 088C096969 đã kích hoạt, kết nối Core FLEX ổn định.</t>
        </is>
      </c>
      <c r="K191" s="24" t="inlineStr">
        <is>
          <t>TK: 088C096969 | MK: 13579@Ab | PIN/OTP: 135790</t>
        </is>
      </c>
      <c r="L191" s="24" t="inlineStr">
        <is>
          <t>Bước 1: Thực hiện chức năng Quên mật khẩu trên web/app.
Bước 2: Đăng nhập lại bằng mật khẩu hệ thống tự động gửi.
Bước 3: Vào Menu/Bảo mật/ĐK phương thức xác thực bước 2 để đăng ký lại SmartOTP hoặc đổi sang PTXT khác.</t>
        </is>
      </c>
      <c r="M191" s="24" t="inlineStr">
        <is>
          <t>1. KH thực hiện chức năng Quên mật khẩu, hệ thống gửi mật khẩu mới và cho phép đăng nhập lại thành công bằng mật khẩu này.
2. Sau khi đăng nhập lại, KH vào được Menu/Bảo mật/ĐK phương thức xác thực bước 2 để đăng ký lại SmartOTP hoặc đổi sang phương thức xác thực khác, đúng theo luồng PA1 mô tả trong tài liệu HDSD.</t>
        </is>
      </c>
      <c r="N191" s="24" t="n"/>
      <c r="O191" s="23" t="inlineStr">
        <is>
          <t>Chưa test</t>
        </is>
      </c>
      <c r="P191" s="23" t="n"/>
      <c r="Q191" s="23" t="inlineStr">
        <is>
          <t>N/A – không phát sinh thông báo lỗi</t>
        </is>
      </c>
      <c r="R191" s="24" t="n"/>
      <c r="S191" s="23" t="inlineStr">
        <is>
          <t>No</t>
        </is>
      </c>
      <c r="T191" s="26" t="inlineStr">
        <is>
          <t>BaoDK</t>
        </is>
      </c>
      <c r="U191" s="23" t="n"/>
      <c r="V191" s="24" t="inlineStr">
        <is>
          <t>Mobile App UAT (iOS &amp; Android)</t>
        </is>
      </c>
      <c r="W191" s="24" t="n"/>
    </row>
    <row r="192">
      <c r="A192" s="23" t="n">
        <v>188</v>
      </c>
      <c r="B192" s="24" t="inlineStr">
        <is>
          <t>Mobile App</t>
        </is>
      </c>
      <c r="C192" s="24" t="inlineStr">
        <is>
          <t>Xác thực &amp; Bảo mật</t>
        </is>
      </c>
      <c r="D192" s="23" t="inlineStr">
        <is>
          <t>UC45</t>
        </is>
      </c>
      <c r="E192" s="24" t="inlineStr">
        <is>
          <t>2.7.5 Đổi mật khẩu đăng nhập (Quản lý mật khẩu đăng nhập)</t>
        </is>
      </c>
      <c r="F192" s="23" t="inlineStr">
        <is>
          <t>TC_APP_UC45_188</t>
        </is>
      </c>
      <c r="G192" s="24" t="inlineStr">
        <is>
          <t>Đổi mật khẩu đăng nhập thành công</t>
        </is>
      </c>
      <c r="H192" s="23" t="inlineStr">
        <is>
          <t>Happy Path</t>
        </is>
      </c>
      <c r="I192" s="28" t="inlineStr">
        <is>
          <t>P1 - Blocker</t>
        </is>
      </c>
      <c r="J192" s="24" t="inlineStr">
        <is>
          <t>Môi trường Mobile App UAT (iOS/Android). Môi trường UAT sẵn sàng. Tài khoản 088C096969 đã kích hoạt, kết nối Core FLEX ổn định.</t>
        </is>
      </c>
      <c r="K192" s="24" t="inlineStr">
        <is>
          <t>TK: 088C096969 | MK: 13579@Ab | PIN/OTP: 135790</t>
        </is>
      </c>
      <c r="L192" s="24" t="inlineStr">
        <is>
          <t>Bước 1: Menu / Bảo mật / Đổi mật khẩu / Quản lý mật khẩu đăng nhập.
Bước 2: Nhập Mật khẩu đăng nhập hiện tại, Mật khẩu mới, Nhập lại mật khẩu mới.
Bước 3: Chạm "Tiếp tục".</t>
        </is>
      </c>
      <c r="M192" s="24" t="inlineStr">
        <is>
          <t>1. Hệ thống kiểm tra hợp lệ thông tin nhập (mật khẩu hiện tại, mật khẩu mới, nhập lại mật khẩu mới) và đổi mật khẩu đăng nhập thành công.
2. Sau khi đổi thành công, hệ thống tự động logout để KH đăng nhập lại bằng mật khẩu mới.</t>
        </is>
      </c>
      <c r="N192" s="24" t="n"/>
      <c r="O192" s="23" t="inlineStr">
        <is>
          <t>Chưa test</t>
        </is>
      </c>
      <c r="P192" s="23" t="n"/>
      <c r="Q192" s="23" t="inlineStr">
        <is>
          <t>N/A – không phát sinh thông báo lỗi</t>
        </is>
      </c>
      <c r="R192" s="24" t="n"/>
      <c r="S192" s="23" t="inlineStr">
        <is>
          <t>No</t>
        </is>
      </c>
      <c r="T192" s="26" t="inlineStr">
        <is>
          <t>BaoDK</t>
        </is>
      </c>
      <c r="U192" s="23" t="n"/>
      <c r="V192" s="24" t="inlineStr">
        <is>
          <t>Mobile App UAT (iOS &amp; Android)</t>
        </is>
      </c>
      <c r="W192" s="24" t="n"/>
    </row>
    <row r="193">
      <c r="A193" s="23" t="n">
        <v>189</v>
      </c>
      <c r="B193" s="24" t="inlineStr">
        <is>
          <t>Mobile App</t>
        </is>
      </c>
      <c r="C193" s="24" t="inlineStr">
        <is>
          <t>Xác thực &amp; Bảo mật</t>
        </is>
      </c>
      <c r="D193" s="23" t="inlineStr">
        <is>
          <t>UC45</t>
        </is>
      </c>
      <c r="E193" s="24" t="inlineStr">
        <is>
          <t>2.7.5 Đổi mật khẩu đăng nhập (Quản lý mật khẩu đăng nhập)</t>
        </is>
      </c>
      <c r="F193" s="23" t="inlineStr">
        <is>
          <t>TC_APP_UC45_189</t>
        </is>
      </c>
      <c r="G193" s="24" t="inlineStr">
        <is>
          <t>Nhập sai Mật khẩu hiện tại</t>
        </is>
      </c>
      <c r="H193" s="23" t="inlineStr">
        <is>
          <t>Negative</t>
        </is>
      </c>
      <c r="I193" s="28" t="inlineStr">
        <is>
          <t>P1 - Blocker</t>
        </is>
      </c>
      <c r="J193" s="24" t="inlineStr">
        <is>
          <t>Môi trường Mobile App UAT (iOS/Android). Môi trường UAT sẵn sàng. Tài khoản 088C096969 đã kích hoạt, kết nối Core FLEX ổn định.</t>
        </is>
      </c>
      <c r="K193" s="24" t="inlineStr">
        <is>
          <t>TK: 088C096969 | MK: 13579@Ab | PIN/OTP: 135790</t>
        </is>
      </c>
      <c r="L193" s="24" t="inlineStr">
        <is>
          <t>Bước 1: Nhập sai Mật khẩu đăng nhập hiện tại.
Bước 2: Chạm "Tiếp tục".</t>
        </is>
      </c>
      <c r="M193" s="24" t="inlineStr">
        <is>
          <t>1. Hệ thống kiểm tra và phát hiện Mật khẩu đăng nhập hiện tại nhập sai, báo lỗi và không cho thực hiện đổi mật khẩu.
2. Nội dung thông báo hiển thị đúng: "Mật khẩu hiện tại không chính xác"</t>
        </is>
      </c>
      <c r="N193" s="24" t="n"/>
      <c r="O193" s="23" t="inlineStr">
        <is>
          <t>Chưa test</t>
        </is>
      </c>
      <c r="P193" s="23" t="n"/>
      <c r="Q193" s="23" t="inlineStr">
        <is>
          <t>ERR-APP-2.7.5-03</t>
        </is>
      </c>
      <c r="R193" s="24" t="n"/>
      <c r="S193" s="23" t="inlineStr">
        <is>
          <t>No</t>
        </is>
      </c>
      <c r="T193" s="26" t="inlineStr">
        <is>
          <t>BaoDK</t>
        </is>
      </c>
      <c r="U193" s="23" t="n"/>
      <c r="V193" s="24" t="inlineStr">
        <is>
          <t>Mobile App UAT (iOS &amp; Android)</t>
        </is>
      </c>
      <c r="W193" s="24" t="n"/>
    </row>
    <row r="194">
      <c r="A194" s="23" t="n">
        <v>190</v>
      </c>
      <c r="B194" s="24" t="inlineStr">
        <is>
          <t>Mobile App</t>
        </is>
      </c>
      <c r="C194" s="24" t="inlineStr">
        <is>
          <t>Xác thực &amp; Bảo mật</t>
        </is>
      </c>
      <c r="D194" s="23" t="inlineStr">
        <is>
          <t>UC45</t>
        </is>
      </c>
      <c r="E194" s="24" t="inlineStr">
        <is>
          <t>2.7.5 Đổi mật khẩu đăng nhập (Quản lý mật khẩu đăng nhập)</t>
        </is>
      </c>
      <c r="F194" s="23" t="inlineStr">
        <is>
          <t>TC_APP_UC45_190</t>
        </is>
      </c>
      <c r="G194" s="24" t="inlineStr">
        <is>
          <t>Mật khẩu mới và Nhập lại mật khẩu mới không khớp</t>
        </is>
      </c>
      <c r="H194" s="23" t="inlineStr">
        <is>
          <t>Functional</t>
        </is>
      </c>
      <c r="I194" s="28" t="inlineStr">
        <is>
          <t>P1 - Blocker</t>
        </is>
      </c>
      <c r="J194" s="24" t="inlineStr">
        <is>
          <t>Môi trường Mobile App UAT (iOS/Android). Môi trường UAT sẵn sàng. Tài khoản 088C096969 đã kích hoạt, kết nối Core FLEX ổn định.</t>
        </is>
      </c>
      <c r="K194" s="24" t="inlineStr">
        <is>
          <t>TK: 088C096969 | MK: 13579@Ab | PIN/OTP: 135790</t>
        </is>
      </c>
      <c r="L194" s="24" t="inlineStr">
        <is>
          <t>Bước 1: Nhập Mật khẩu mới và Nhập lại mật khẩu mới KHÁC nhau.
Bước 2: Chạm "Tiếp tục".</t>
        </is>
      </c>
      <c r="M194" s="24" t="inlineStr">
        <is>
          <t>1. Hệ thống phát hiện Mật khẩu mới và Nhập lại mật khẩu mới không trùng khớp, báo lỗi và không cho đổi mật khẩu.
2. Nội dung thông báo hiển thị đúng: "Mật khẩu mới và Mật khẩu nhập lại không khớp"</t>
        </is>
      </c>
      <c r="N194" s="24" t="n"/>
      <c r="O194" s="23" t="inlineStr">
        <is>
          <t>Chưa test</t>
        </is>
      </c>
      <c r="P194" s="23" t="n"/>
      <c r="Q194" s="23" t="inlineStr">
        <is>
          <t>ERR-APP-2.7.5-04</t>
        </is>
      </c>
      <c r="R194" s="24" t="n"/>
      <c r="S194" s="23" t="inlineStr">
        <is>
          <t>No</t>
        </is>
      </c>
      <c r="T194" s="26" t="inlineStr">
        <is>
          <t>BaoDK</t>
        </is>
      </c>
      <c r="U194" s="23" t="n"/>
      <c r="V194" s="24" t="inlineStr">
        <is>
          <t>Mobile App UAT (iOS &amp; Android)</t>
        </is>
      </c>
      <c r="W194" s="24" t="n"/>
    </row>
    <row r="195">
      <c r="A195" s="23" t="n">
        <v>191</v>
      </c>
      <c r="B195" s="24" t="inlineStr">
        <is>
          <t>Mobile App</t>
        </is>
      </c>
      <c r="C195" s="24" t="inlineStr">
        <is>
          <t>Xác thực &amp; Bảo mật</t>
        </is>
      </c>
      <c r="D195" s="23" t="inlineStr">
        <is>
          <t>UC45</t>
        </is>
      </c>
      <c r="E195" s="24" t="inlineStr">
        <is>
          <t>2.7.5 Đổi mật khẩu đăng nhập (Quản lý mật khẩu đăng nhập)</t>
        </is>
      </c>
      <c r="F195" s="23" t="inlineStr">
        <is>
          <t>TC_APP_UC45_191</t>
        </is>
      </c>
      <c r="G195" s="24" t="inlineStr">
        <is>
          <t>Mật khẩu mới không đủ yêu cầu quy định (độ phức tạp)</t>
        </is>
      </c>
      <c r="H195" s="23" t="inlineStr">
        <is>
          <t>Functional</t>
        </is>
      </c>
      <c r="I195" s="25" t="inlineStr">
        <is>
          <t>P2 - High</t>
        </is>
      </c>
      <c r="J195" s="24" t="inlineStr">
        <is>
          <t>Môi trường Mobile App UAT (iOS/Android). Môi trường UAT sẵn sàng. Tài khoản 088C096969 đã kích hoạt, kết nối Core FLEX ổn định.</t>
        </is>
      </c>
      <c r="K195" s="24" t="inlineStr">
        <is>
          <t>TK: 088C096969 | MK: 13579@Ab | PIN/OTP: 135790</t>
        </is>
      </c>
      <c r="L195" s="24" t="inlineStr">
        <is>
          <t>Bước 1: Nhập Mật khẩu mới không đủ yêu cầu quy định (VD: quá ngắn, không đủ ký tự đặc biệt).
Bước 2: Chạm "Tiếp tục".</t>
        </is>
      </c>
      <c r="M195" s="24" t="inlineStr">
        <is>
          <t>1. Hệ thống kiểm tra độ phức tạp của Mật khẩu mới, phát hiện không thỏa quy định (VD: quá ngắn, thiếu ký tự đặc biệt), báo lỗi và không cho đổi mật khẩu.
2. Nội dung thông báo hiển thị đúng: "Mật khẩu chưa đáp ứng yêu cầu"</t>
        </is>
      </c>
      <c r="N195" s="24" t="n"/>
      <c r="O195" s="23" t="inlineStr">
        <is>
          <t>Chưa test</t>
        </is>
      </c>
      <c r="P195" s="23" t="n"/>
      <c r="Q195" s="23" t="inlineStr">
        <is>
          <t>ERR-APP-2.7.5-05</t>
        </is>
      </c>
      <c r="R195" s="24" t="n"/>
      <c r="S195" s="23" t="inlineStr">
        <is>
          <t>No</t>
        </is>
      </c>
      <c r="T195" s="26" t="inlineStr">
        <is>
          <t>BaoDK</t>
        </is>
      </c>
      <c r="U195" s="23" t="n"/>
      <c r="V195" s="24" t="inlineStr">
        <is>
          <t>Mobile App UAT (iOS &amp; Android)</t>
        </is>
      </c>
      <c r="W195" s="24" t="n"/>
    </row>
    <row r="196">
      <c r="A196" s="23" t="n">
        <v>192</v>
      </c>
      <c r="B196" s="24" t="inlineStr">
        <is>
          <t>Mobile App</t>
        </is>
      </c>
      <c r="C196" s="24" t="inlineStr">
        <is>
          <t>Xác thực &amp; Bảo mật</t>
        </is>
      </c>
      <c r="D196" s="23" t="inlineStr">
        <is>
          <t>UC46</t>
        </is>
      </c>
      <c r="E196" s="24" t="inlineStr">
        <is>
          <t>2.7.5 Mật khẩu giao dịch (PIN) - Đổi &amp; Quên</t>
        </is>
      </c>
      <c r="F196" s="23" t="inlineStr">
        <is>
          <t>TC_APP_UC46_192</t>
        </is>
      </c>
      <c r="G196" s="24" t="inlineStr">
        <is>
          <t>Đổi mật khẩu giao dịch (PIN) thành công</t>
        </is>
      </c>
      <c r="H196" s="23" t="inlineStr">
        <is>
          <t>Happy Path</t>
        </is>
      </c>
      <c r="I196" s="28" t="inlineStr">
        <is>
          <t>P1 - Blocker</t>
        </is>
      </c>
      <c r="J196" s="24" t="inlineStr">
        <is>
          <t>Môi trường Mobile App UAT (iOS/Android). Môi trường UAT sẵn sàng. Tài khoản 088C096969 đã kích hoạt, kết nối Core FLEX ổn định.</t>
        </is>
      </c>
      <c r="K196" s="24" t="inlineStr">
        <is>
          <t>TK: 088C096969 | MK: 13579@Ab | PIN/OTP: 135790</t>
        </is>
      </c>
      <c r="L196" s="24" t="inlineStr">
        <is>
          <t>Bước 1: Menu / Bảo mật / Đổi mật khẩu / MK giao dịch.
Bước 2: Nhập Mật khẩu giao dịch hiện tại, Mật khẩu giao dịch mới, Nhập lại mật khẩu mới.
Bước 3: Chạm "Tiếp tục".</t>
        </is>
      </c>
      <c r="M196" s="24" t="inlineStr">
        <is>
          <t>1. Hệ thống kiểm tra hợp lệ thông tin nhập và đổi mật khẩu giao dịch (PIN) thành công.
2. Sau khi đổi thành công, hệ thống vẫn giữ nguyên phiên đăng nhập của KH (không logout).</t>
        </is>
      </c>
      <c r="N196" s="24" t="n"/>
      <c r="O196" s="23" t="inlineStr">
        <is>
          <t>Chưa test</t>
        </is>
      </c>
      <c r="P196" s="23" t="n"/>
      <c r="Q196" s="23" t="inlineStr">
        <is>
          <t>N/A – không phát sinh thông báo lỗi</t>
        </is>
      </c>
      <c r="R196" s="24" t="n"/>
      <c r="S196" s="23" t="inlineStr">
        <is>
          <t>No</t>
        </is>
      </c>
      <c r="T196" s="26" t="inlineStr">
        <is>
          <t>BaoDK</t>
        </is>
      </c>
      <c r="U196" s="23" t="n"/>
      <c r="V196" s="24" t="inlineStr">
        <is>
          <t>Mobile App UAT (iOS &amp; Android)</t>
        </is>
      </c>
      <c r="W196" s="24" t="n"/>
    </row>
    <row r="197">
      <c r="A197" s="23" t="n">
        <v>193</v>
      </c>
      <c r="B197" s="24" t="inlineStr">
        <is>
          <t>Mobile App</t>
        </is>
      </c>
      <c r="C197" s="24" t="inlineStr">
        <is>
          <t>Xác thực &amp; Bảo mật</t>
        </is>
      </c>
      <c r="D197" s="23" t="inlineStr">
        <is>
          <t>UC46</t>
        </is>
      </c>
      <c r="E197" s="24" t="inlineStr">
        <is>
          <t>2.7.5 Mật khẩu giao dịch (PIN) - Đổi &amp; Quên</t>
        </is>
      </c>
      <c r="F197" s="23" t="inlineStr">
        <is>
          <t>TC_APP_UC46_193</t>
        </is>
      </c>
      <c r="G197" s="24" t="inlineStr">
        <is>
          <t>Nhập sai Mật khẩu giao dịch hiện tại</t>
        </is>
      </c>
      <c r="H197" s="23" t="inlineStr">
        <is>
          <t>Negative</t>
        </is>
      </c>
      <c r="I197" s="28" t="inlineStr">
        <is>
          <t>P1 - Blocker</t>
        </is>
      </c>
      <c r="J197" s="24" t="inlineStr">
        <is>
          <t>Môi trường Mobile App UAT (iOS/Android). Môi trường UAT sẵn sàng. Tài khoản 088C096969 đã kích hoạt, kết nối Core FLEX ổn định.</t>
        </is>
      </c>
      <c r="K197" s="24" t="inlineStr">
        <is>
          <t>TK: 088C096969 | MK: 13579@Ab | PIN/OTP: 135790</t>
        </is>
      </c>
      <c r="L197" s="24" t="inlineStr">
        <is>
          <t>Bước 1: Nhập sai Mật khẩu giao dịch hiện tại.
Bước 2: Chạm "Tiếp tục".</t>
        </is>
      </c>
      <c r="M197" s="24" t="inlineStr">
        <is>
          <t>1. Hệ thống phát hiện Mật khẩu giao dịch hiện tại nhập sai, báo lỗi và không cho đổi mật khẩu giao dịch.
2. Nội dung thông báo hiển thị đúng: "Mật khẩu hiện tại không chính xác"</t>
        </is>
      </c>
      <c r="N197" s="24" t="n"/>
      <c r="O197" s="23" t="inlineStr">
        <is>
          <t>Chưa test</t>
        </is>
      </c>
      <c r="P197" s="23" t="n"/>
      <c r="Q197" s="23" t="inlineStr">
        <is>
          <t>ERR-APP-2.7.5-03</t>
        </is>
      </c>
      <c r="R197" s="24" t="n"/>
      <c r="S197" s="23" t="inlineStr">
        <is>
          <t>No</t>
        </is>
      </c>
      <c r="T197" s="26" t="inlineStr">
        <is>
          <t>BaoDK</t>
        </is>
      </c>
      <c r="U197" s="23" t="n"/>
      <c r="V197" s="24" t="inlineStr">
        <is>
          <t>Mobile App UAT (iOS &amp; Android)</t>
        </is>
      </c>
      <c r="W197" s="24" t="n"/>
    </row>
    <row r="198">
      <c r="A198" s="23" t="n">
        <v>194</v>
      </c>
      <c r="B198" s="24" t="inlineStr">
        <is>
          <t>Mobile App</t>
        </is>
      </c>
      <c r="C198" s="24" t="inlineStr">
        <is>
          <t>Xác thực &amp; Bảo mật</t>
        </is>
      </c>
      <c r="D198" s="23" t="inlineStr">
        <is>
          <t>UC46</t>
        </is>
      </c>
      <c r="E198" s="24" t="inlineStr">
        <is>
          <t>2.7.5 Mật khẩu giao dịch (PIN) - Đổi &amp; Quên</t>
        </is>
      </c>
      <c r="F198" s="23" t="inlineStr">
        <is>
          <t>TC_APP_UC46_194</t>
        </is>
      </c>
      <c r="G198" s="24" t="inlineStr">
        <is>
          <t>Quên mật khẩu giao dịch (PIN) thành công</t>
        </is>
      </c>
      <c r="H198" s="23" t="inlineStr">
        <is>
          <t>Happy Path</t>
        </is>
      </c>
      <c r="I198" s="28" t="inlineStr">
        <is>
          <t>P1 - Blocker</t>
        </is>
      </c>
      <c r="J198" s="24" t="inlineStr">
        <is>
          <t>Môi trường Mobile App UAT (iOS/Android). Môi trường UAT sẵn sàng. Tài khoản 088C096969 đã kích hoạt, kết nối Core FLEX ổn định.</t>
        </is>
      </c>
      <c r="K198" s="24" t="inlineStr">
        <is>
          <t>TK: 088C096969 | MK: 13579@Ab | PIN/OTP: 135790</t>
        </is>
      </c>
      <c r="L198" s="24" t="inlineStr">
        <is>
          <t>Bước 1: Menu / Bảo mật / Đổi mật khẩu / Mật khẩu giao dịch (PIN) / Quên mật khẩu giao dịch.
Bước 2: Nhập mã Captcha.
Bước 3: Chạm button để nhận mật khẩu hệ thống tự gen gửi đến SĐT.
Bước 4: Nhập Mật khẩu giao dịch hiện tại (mã hệ thống gửi), Mật khẩu giao dịch mới, Nhập lại mật khẩu mới.
Bước 5: Chạm nút xác nhận.</t>
        </is>
      </c>
      <c r="M198" s="24" t="inlineStr">
        <is>
          <t>1. Hệ thống xác thực đúng mã Captcha và thông tin nhập, hoàn tất đổi mật khẩu giao dịch thành công qua luồng Quên mật khẩu giao dịch.
2. Sau khi đổi thành công, hệ thống vẫn giữ nguyên phiên đăng nhập của KH.</t>
        </is>
      </c>
      <c r="N198" s="24" t="n"/>
      <c r="O198" s="23" t="inlineStr">
        <is>
          <t>Chưa test</t>
        </is>
      </c>
      <c r="P198" s="23" t="n"/>
      <c r="Q198" s="23" t="inlineStr">
        <is>
          <t>N/A – không phát sinh thông báo lỗi</t>
        </is>
      </c>
      <c r="R198" s="24" t="n"/>
      <c r="S198" s="23" t="inlineStr">
        <is>
          <t>No</t>
        </is>
      </c>
      <c r="T198" s="26" t="inlineStr">
        <is>
          <t>BaoDK</t>
        </is>
      </c>
      <c r="U198" s="23" t="n"/>
      <c r="V198" s="24" t="inlineStr">
        <is>
          <t>Mobile App UAT (iOS &amp; Android)</t>
        </is>
      </c>
      <c r="W198" s="24" t="n"/>
    </row>
    <row r="199">
      <c r="A199" s="23" t="n">
        <v>195</v>
      </c>
      <c r="B199" s="24" t="inlineStr">
        <is>
          <t>Mobile App</t>
        </is>
      </c>
      <c r="C199" s="24" t="inlineStr">
        <is>
          <t>Xác thực &amp; Bảo mật</t>
        </is>
      </c>
      <c r="D199" s="23" t="inlineStr">
        <is>
          <t>UC46</t>
        </is>
      </c>
      <c r="E199" s="24" t="inlineStr">
        <is>
          <t>2.7.5 Mật khẩu giao dịch (PIN) - Đổi &amp; Quên</t>
        </is>
      </c>
      <c r="F199" s="23" t="inlineStr">
        <is>
          <t>TC_APP_UC46_195</t>
        </is>
      </c>
      <c r="G199" s="24" t="inlineStr">
        <is>
          <t>Nhập sai mã Captcha khi quên mật khẩu giao dịch</t>
        </is>
      </c>
      <c r="H199" s="23" t="inlineStr">
        <is>
          <t>Negative</t>
        </is>
      </c>
      <c r="I199" s="25" t="inlineStr">
        <is>
          <t>P2 - High</t>
        </is>
      </c>
      <c r="J199" s="24" t="inlineStr">
        <is>
          <t>Môi trường Mobile App UAT (iOS/Android). Môi trường UAT sẵn sàng. Tài khoản 088C096969 đã kích hoạt, kết nối Core FLEX ổn định.</t>
        </is>
      </c>
      <c r="K199" s="24" t="inlineStr">
        <is>
          <t>TK: 088C096969 | MK: 13579@Ab | PIN/OTP: 135790</t>
        </is>
      </c>
      <c r="L199" s="24" t="inlineStr">
        <is>
          <t>Bước 1: Nhập sai mã Captcha.</t>
        </is>
      </c>
      <c r="M199" s="24" t="inlineStr">
        <is>
          <t>1. Hệ thống phát hiện mã Captcha nhập sai, báo lỗi và không cho tiếp tục luồng Quên mật khẩu giao dịch.
2. Nội dung thông báo hiển thị đúng: "Mã Capcha không chính xác"</t>
        </is>
      </c>
      <c r="N199" s="24" t="n"/>
      <c r="O199" s="23" t="inlineStr">
        <is>
          <t>Chưa test</t>
        </is>
      </c>
      <c r="P199" s="23" t="n"/>
      <c r="Q199" s="23" t="inlineStr">
        <is>
          <t>ERR-APP-2.7.5-06</t>
        </is>
      </c>
      <c r="R199" s="24" t="n"/>
      <c r="S199" s="23" t="inlineStr">
        <is>
          <t>No</t>
        </is>
      </c>
      <c r="T199" s="26" t="inlineStr">
        <is>
          <t>BaoDK</t>
        </is>
      </c>
      <c r="U199" s="23" t="n"/>
      <c r="V199" s="24" t="inlineStr">
        <is>
          <t>Mobile App UAT (iOS &amp; Android)</t>
        </is>
      </c>
      <c r="W199" s="24" t="n"/>
    </row>
    <row r="200">
      <c r="A200" s="23" t="n">
        <v>196</v>
      </c>
      <c r="B200" s="24" t="inlineStr">
        <is>
          <t>Mobile App</t>
        </is>
      </c>
      <c r="C200" s="24" t="inlineStr">
        <is>
          <t>Xác thực &amp; Bảo mật</t>
        </is>
      </c>
      <c r="D200" s="23" t="inlineStr">
        <is>
          <t>UC46</t>
        </is>
      </c>
      <c r="E200" s="24" t="inlineStr">
        <is>
          <t>2.7.5 Mật khẩu giao dịch (PIN) - Đổi &amp; Quên</t>
        </is>
      </c>
      <c r="F200" s="23" t="inlineStr">
        <is>
          <t>TC_APP_UC46_196</t>
        </is>
      </c>
      <c r="G200" s="24" t="inlineStr">
        <is>
          <t>Mật khẩu giao dịch mới và Nhập lại không khớp</t>
        </is>
      </c>
      <c r="H200" s="23" t="inlineStr">
        <is>
          <t>Functional</t>
        </is>
      </c>
      <c r="I200" s="25" t="inlineStr">
        <is>
          <t>P2 - High</t>
        </is>
      </c>
      <c r="J200" s="24" t="inlineStr">
        <is>
          <t>Môi trường Mobile App UAT (iOS/Android). Môi trường UAT sẵn sàng. Tài khoản 088C096969 đã kích hoạt, kết nối Core FLEX ổn định.</t>
        </is>
      </c>
      <c r="K200" s="24" t="inlineStr">
        <is>
          <t>TK: 088C096969 | MK: 13579@Ab | PIN/OTP: 135790</t>
        </is>
      </c>
      <c r="L200" s="24" t="inlineStr">
        <is>
          <t>Bước 1: Ở bước đổi mật khẩu giao dịch, nhập Mật khẩu mới và Nhập lại mật khẩu mới khác nhau.</t>
        </is>
      </c>
      <c r="M200" s="24" t="inlineStr">
        <is>
          <t>1. Hệ thống phát hiện Mật khẩu giao dịch mới và Nhập lại mật khẩu mới không trùng khớp, báo lỗi và không cho đổi mật khẩu.
2. Nội dung thông báo hiển thị đúng: "Mật khẩu mới và Mật khẩu nhập lại không khớp"</t>
        </is>
      </c>
      <c r="N200" s="24" t="n"/>
      <c r="O200" s="23" t="inlineStr">
        <is>
          <t>Chưa test</t>
        </is>
      </c>
      <c r="P200" s="23" t="n"/>
      <c r="Q200" s="23" t="inlineStr">
        <is>
          <t>ERR-APP-2.7.5-04</t>
        </is>
      </c>
      <c r="R200" s="24" t="n"/>
      <c r="S200" s="23" t="inlineStr">
        <is>
          <t>No</t>
        </is>
      </c>
      <c r="T200" s="26" t="inlineStr">
        <is>
          <t>BaoDK</t>
        </is>
      </c>
      <c r="U200" s="23" t="n"/>
      <c r="V200" s="24" t="inlineStr">
        <is>
          <t>Mobile App UAT (iOS &amp; Android)</t>
        </is>
      </c>
      <c r="W200" s="24" t="n"/>
    </row>
    <row r="201">
      <c r="A201" s="23" t="n">
        <v>197</v>
      </c>
      <c r="B201" s="24" t="inlineStr">
        <is>
          <t>Mobile App</t>
        </is>
      </c>
      <c r="C201" s="24" t="inlineStr">
        <is>
          <t>Xác thực &amp; Bảo mật</t>
        </is>
      </c>
      <c r="D201" s="23" t="inlineStr">
        <is>
          <t>UC47</t>
        </is>
      </c>
      <c r="E201" s="24" t="inlineStr">
        <is>
          <t>2.7.5 Mật khẩu giao dịch qua điện thoại - Đổi &amp; Quên</t>
        </is>
      </c>
      <c r="F201" s="23" t="inlineStr">
        <is>
          <t>TC_APP_UC47_197</t>
        </is>
      </c>
      <c r="G201" s="24" t="inlineStr">
        <is>
          <t>Đổi Mật khẩu GD qua điện thoại thành công</t>
        </is>
      </c>
      <c r="H201" s="23" t="inlineStr">
        <is>
          <t>Happy Path</t>
        </is>
      </c>
      <c r="I201" s="25" t="inlineStr">
        <is>
          <t>P2 - High</t>
        </is>
      </c>
      <c r="J201" s="24" t="inlineStr">
        <is>
          <t>Môi trường Mobile App UAT (iOS/Android). Môi trường UAT sẵn sàng. Tài khoản 088C096969 đã kích hoạt, kết nối Core FLEX ổn định.</t>
        </is>
      </c>
      <c r="K201" s="24" t="inlineStr">
        <is>
          <t>TK: 088C096969 | MK: 13579@Ab | PIN/OTP: 135790</t>
        </is>
      </c>
      <c r="L201" s="24" t="inlineStr">
        <is>
          <t>Bước 1: Menu / Bảo mật / Đổi mật khẩu / Mật khẩu GD qua điện thoại.
Bước 2: Nhập Mật khẩu hiện tại, Mật khẩu mới, Nhập lại mật khẩu mới.
Bước 3: Chạm nút xác nhận.</t>
        </is>
      </c>
      <c r="M201" s="24" t="inlineStr">
        <is>
          <t>1. Hệ thống kiểm tra hợp lệ thông tin nhập và đổi Mật khẩu giao dịch qua điện thoại thành công.
2. Sau khi đổi thành công, hệ thống vẫn giữ nguyên phiên đăng nhập của KH.</t>
        </is>
      </c>
      <c r="N201" s="24" t="n"/>
      <c r="O201" s="23" t="inlineStr">
        <is>
          <t>Chưa test</t>
        </is>
      </c>
      <c r="P201" s="23" t="n"/>
      <c r="Q201" s="23" t="inlineStr">
        <is>
          <t>N/A – không phát sinh thông báo lỗi</t>
        </is>
      </c>
      <c r="R201" s="24" t="n"/>
      <c r="S201" s="23" t="inlineStr">
        <is>
          <t>No</t>
        </is>
      </c>
      <c r="T201" s="26" t="inlineStr">
        <is>
          <t>BaoDK</t>
        </is>
      </c>
      <c r="U201" s="23" t="n"/>
      <c r="V201" s="24" t="inlineStr">
        <is>
          <t>Mobile App UAT (iOS &amp; Android)</t>
        </is>
      </c>
      <c r="W201" s="24" t="n"/>
    </row>
    <row r="202">
      <c r="A202" s="23" t="n">
        <v>198</v>
      </c>
      <c r="B202" s="24" t="inlineStr">
        <is>
          <t>Mobile App</t>
        </is>
      </c>
      <c r="C202" s="24" t="inlineStr">
        <is>
          <t>Xác thực &amp; Bảo mật</t>
        </is>
      </c>
      <c r="D202" s="23" t="inlineStr">
        <is>
          <t>UC47</t>
        </is>
      </c>
      <c r="E202" s="24" t="inlineStr">
        <is>
          <t>2.7.5 Mật khẩu giao dịch qua điện thoại - Đổi &amp; Quên</t>
        </is>
      </c>
      <c r="F202" s="23" t="inlineStr">
        <is>
          <t>TC_APP_UC47_198</t>
        </is>
      </c>
      <c r="G202" s="24" t="inlineStr">
        <is>
          <t>Quên mật khẩu GD qua điện thoại - không yêu cầu xác thực bước 2</t>
        </is>
      </c>
      <c r="H202" s="23" t="inlineStr">
        <is>
          <t>Functional</t>
        </is>
      </c>
      <c r="I202" s="25" t="inlineStr">
        <is>
          <t>P2 - High</t>
        </is>
      </c>
      <c r="J202" s="24" t="inlineStr">
        <is>
          <t>Môi trường Mobile App UAT (iOS/Android). Môi trường UAT sẵn sàng. Tài khoản 088C096969 đã kích hoạt, kết nối Core FLEX ổn định.</t>
        </is>
      </c>
      <c r="K202" s="24" t="inlineStr">
        <is>
          <t>TK: 088C096969 | MK: 13579@Ab | PIN/OTP: 135790</t>
        </is>
      </c>
      <c r="L202" s="24" t="inlineStr">
        <is>
          <t>Bước 1: Menu / Bảo mật / Đổi mật khẩu / Mật khẩu giao dịch (PIN) / Quên mật khẩu giao dịch (luồng qua điện thoại).
Bước 2: Nhập mã Captcha.
Bước 3: Chạm nút xác nhận.</t>
        </is>
      </c>
      <c r="M202" s="24" t="inlineStr">
        <is>
          <t>1. Hệ thống kiểm tra hợp lệ mã Captcha, sinh và gửi mật khẩu giao dịch qua điện thoại mới đến SĐT đã đăng ký của KH.
2. Toàn bộ luồng Quên mật khẩu giao dịch qua điện thoại KHÔNG yêu cầu KH xác thực bước 2, đúng như lưu ý trong tài liệu HDSD.</t>
        </is>
      </c>
      <c r="N202" s="24" t="n"/>
      <c r="O202" s="23" t="inlineStr">
        <is>
          <t>Chưa test</t>
        </is>
      </c>
      <c r="P202" s="23" t="n"/>
      <c r="Q202" s="23" t="inlineStr">
        <is>
          <t>N/A – không phát sinh thông báo lỗi</t>
        </is>
      </c>
      <c r="R202" s="24" t="n"/>
      <c r="S202" s="23" t="inlineStr">
        <is>
          <t>No</t>
        </is>
      </c>
      <c r="T202" s="26" t="inlineStr">
        <is>
          <t>BaoDK</t>
        </is>
      </c>
      <c r="U202" s="23" t="n"/>
      <c r="V202" s="24" t="inlineStr">
        <is>
          <t>Mobile App UAT (iOS &amp; Android)</t>
        </is>
      </c>
      <c r="W202" s="24" t="n"/>
    </row>
    <row r="203">
      <c r="A203" s="23" t="n">
        <v>199</v>
      </c>
      <c r="B203" s="24" t="inlineStr">
        <is>
          <t>Mobile App</t>
        </is>
      </c>
      <c r="C203" s="24" t="inlineStr">
        <is>
          <t>Xác thực &amp; Bảo mật</t>
        </is>
      </c>
      <c r="D203" s="23" t="inlineStr">
        <is>
          <t>UC47</t>
        </is>
      </c>
      <c r="E203" s="24" t="inlineStr">
        <is>
          <t>2.7.5 Mật khẩu giao dịch qua điện thoại - Đổi &amp; Quên</t>
        </is>
      </c>
      <c r="F203" s="23" t="inlineStr">
        <is>
          <t>TC_APP_UC47_199</t>
        </is>
      </c>
      <c r="G203" s="24" t="inlineStr">
        <is>
          <t>Sử dụng mật khẩu mới hệ thống gửi để giao dịch ngay</t>
        </is>
      </c>
      <c r="H203" s="23" t="inlineStr">
        <is>
          <t>Functional</t>
        </is>
      </c>
      <c r="I203" s="27" t="inlineStr">
        <is>
          <t>P3 - Medium</t>
        </is>
      </c>
      <c r="J203" s="24" t="inlineStr">
        <is>
          <t>Môi trường Mobile App UAT (iOS/Android). Môi trường UAT sẵn sàng. Tài khoản 088C096969 đã kích hoạt, kết nối Core FLEX ổn định.</t>
        </is>
      </c>
      <c r="K203" s="24" t="inlineStr">
        <is>
          <t>TK: 088C096969 | MK: 13579@Ab | PIN/OTP: 135790</t>
        </is>
      </c>
      <c r="L203" s="24" t="inlineStr">
        <is>
          <t>Bước 1: Sau khi nhận mật khẩu GD qua điện thoại mới từ hệ thống.
Bước 2: Dùng luôn mật khẩu này để xác thực 1 giao dịch.</t>
        </is>
      </c>
      <c r="M203" s="24" t="inlineStr">
        <is>
          <t>1. KH có thể sử dụng ngay mật khẩu giao dịch qua điện thoại mới do hệ thống gửi để xác thực một giao dịch.
2. Hệ thống chấp nhận mật khẩu mới này mà không bắt buộc KH phải đổi lại mật khẩu trước khi giao dịch.</t>
        </is>
      </c>
      <c r="N203" s="24" t="n"/>
      <c r="O203" s="23" t="inlineStr">
        <is>
          <t>Chưa test</t>
        </is>
      </c>
      <c r="P203" s="23" t="n"/>
      <c r="Q203" s="23" t="inlineStr">
        <is>
          <t>N/A – không phát sinh thông báo lỗi</t>
        </is>
      </c>
      <c r="R203" s="24" t="n"/>
      <c r="S203" s="23" t="inlineStr">
        <is>
          <t>No</t>
        </is>
      </c>
      <c r="T203" s="26" t="inlineStr">
        <is>
          <t>BaoDK</t>
        </is>
      </c>
      <c r="U203" s="23" t="n"/>
      <c r="V203" s="24" t="inlineStr">
        <is>
          <t>Mobile App UAT (iOS &amp; Android)</t>
        </is>
      </c>
      <c r="W203" s="24" t="n"/>
    </row>
    <row r="204">
      <c r="A204" s="23" t="n">
        <v>200</v>
      </c>
      <c r="B204" s="24" t="inlineStr">
        <is>
          <t>Mobile App</t>
        </is>
      </c>
      <c r="C204" s="24" t="inlineStr">
        <is>
          <t>Yêu cầu thay đổi bổ sung</t>
        </is>
      </c>
      <c r="D204" s="23" t="inlineStr">
        <is>
          <t>UC48</t>
        </is>
      </c>
      <c r="E204" s="24" t="inlineStr">
        <is>
          <t>2.7.5 Cài đặt vân tay/khuôn mặt</t>
        </is>
      </c>
      <c r="F204" s="23" t="inlineStr">
        <is>
          <t>TC_APP_UC48_200</t>
        </is>
      </c>
      <c r="G204" s="24" t="inlineStr">
        <is>
          <t>Đăng ký sinh trắc học thành công</t>
        </is>
      </c>
      <c r="H204" s="23" t="inlineStr">
        <is>
          <t>Happy Path</t>
        </is>
      </c>
      <c r="I204" s="28" t="inlineStr">
        <is>
          <t>P1 - Blocker</t>
        </is>
      </c>
      <c r="J204" s="24" t="inlineStr">
        <is>
          <t>Môi trường Mobile App UAT (iOS/Android). Môi trường UAT sẵn sàng. Tài khoản 088C096969 đã kích hoạt, kết nối Core FLEX ổn định.</t>
        </is>
      </c>
      <c r="K204" s="24" t="inlineStr">
        <is>
          <t>TK: 088C096969 | MK: 13579@Ab | PIN/OTP: 135790</t>
        </is>
      </c>
      <c r="L204" s="24" t="inlineStr">
        <is>
          <t>Bước 1: Menu / Bảo mật / Cài đặt vân tay/khuôn mặt.
Bước 2: Chạm để xác nhận đăng ký sinh trắc học.
Bước 3: Nhập Mật khẩu đăng nhập để xác nhận.</t>
        </is>
      </c>
      <c r="M204" s="24" t="inlineStr">
        <is>
          <t>1. Hệ thống xác nhận đúng Mật khẩu đăng nhập và đăng ký sinh trắc học (vân tay/khuôn mặt) thành công.
2. Sau khi đăng ký thành công, hệ thống KHÔNG logout phiên hiện tại.
3. Từ phiên đăng nhập kế tiếp trở đi, KH có thể dùng sinh trắc học để đăng nhập vào App.</t>
        </is>
      </c>
      <c r="N204" s="24" t="n"/>
      <c r="O204" s="23" t="inlineStr">
        <is>
          <t>Chưa test</t>
        </is>
      </c>
      <c r="P204" s="23" t="n"/>
      <c r="Q204" s="23" t="inlineStr">
        <is>
          <t>N/A – không phát sinh thông báo lỗi</t>
        </is>
      </c>
      <c r="R204" s="24" t="n"/>
      <c r="S204" s="23" t="inlineStr">
        <is>
          <t>No</t>
        </is>
      </c>
      <c r="T204" s="26" t="inlineStr">
        <is>
          <t>BaoDK</t>
        </is>
      </c>
      <c r="U204" s="23" t="n"/>
      <c r="V204" s="24" t="inlineStr">
        <is>
          <t>Mobile App UAT (iOS &amp; Android)</t>
        </is>
      </c>
      <c r="W204" s="24" t="n"/>
    </row>
    <row r="205">
      <c r="A205" s="23" t="n">
        <v>201</v>
      </c>
      <c r="B205" s="24" t="inlineStr">
        <is>
          <t>Mobile App</t>
        </is>
      </c>
      <c r="C205" s="24" t="inlineStr">
        <is>
          <t>Yêu cầu thay đổi bổ sung</t>
        </is>
      </c>
      <c r="D205" s="23" t="inlineStr">
        <is>
          <t>UC48</t>
        </is>
      </c>
      <c r="E205" s="24" t="inlineStr">
        <is>
          <t>2.7.5 Cài đặt vân tay/khuôn mặt</t>
        </is>
      </c>
      <c r="F205" s="23" t="inlineStr">
        <is>
          <t>TC_APP_UC48_201</t>
        </is>
      </c>
      <c r="G205" s="24" t="inlineStr">
        <is>
          <t>Nhập sai mật khẩu đăng nhập khi xác nhận đăng ký sinh trắc học</t>
        </is>
      </c>
      <c r="H205" s="23" t="inlineStr">
        <is>
          <t>Negative</t>
        </is>
      </c>
      <c r="I205" s="25" t="inlineStr">
        <is>
          <t>P2 - High</t>
        </is>
      </c>
      <c r="J205" s="24" t="inlineStr">
        <is>
          <t>Môi trường Mobile App UAT (iOS/Android). Môi trường UAT sẵn sàng. Tài khoản 088C096969 đã kích hoạt, kết nối Core FLEX ổn định.</t>
        </is>
      </c>
      <c r="K205" s="24" t="inlineStr">
        <is>
          <t>TK: 088C096969 | MK: 13579@Ab | PIN/OTP: 135790</t>
        </is>
      </c>
      <c r="L205" s="24" t="inlineStr">
        <is>
          <t>Bước 1: Tại bước xác nhận, nhập sai Mật khẩu đăng nhập.</t>
        </is>
      </c>
      <c r="M205" s="24" t="inlineStr">
        <is>
          <t>1. Hệ thống phát hiện Mật khẩu đăng nhập nhập vào ở bước xác nhận không chính xác, báo lỗi và không cho đăng ký sinh trắc học thành công.
2. Nội dung thông báo hiển thị đúng: "Mật khẩu hiện tại không chính xác"</t>
        </is>
      </c>
      <c r="N205" s="24" t="n"/>
      <c r="O205" s="23" t="inlineStr">
        <is>
          <t>Chưa test</t>
        </is>
      </c>
      <c r="P205" s="23" t="n"/>
      <c r="Q205" s="23" t="inlineStr">
        <is>
          <t>ERR-APP-2.7.5-03</t>
        </is>
      </c>
      <c r="R205" s="24" t="n"/>
      <c r="S205" s="23" t="inlineStr">
        <is>
          <t>No</t>
        </is>
      </c>
      <c r="T205" s="26" t="inlineStr">
        <is>
          <t>BaoDK</t>
        </is>
      </c>
      <c r="U205" s="23" t="n"/>
      <c r="V205" s="24" t="inlineStr">
        <is>
          <t>Mobile App UAT (iOS &amp; Android)</t>
        </is>
      </c>
      <c r="W205" s="24" t="n"/>
    </row>
    <row r="206">
      <c r="A206" s="23" t="n">
        <v>202</v>
      </c>
      <c r="B206" s="24" t="inlineStr">
        <is>
          <t>Mobile App</t>
        </is>
      </c>
      <c r="C206" s="24" t="inlineStr">
        <is>
          <t>Yêu cầu thay đổi bổ sung</t>
        </is>
      </c>
      <c r="D206" s="23" t="inlineStr">
        <is>
          <t>UC48</t>
        </is>
      </c>
      <c r="E206" s="24" t="inlineStr">
        <is>
          <t>2.7.5 Cài đặt vân tay/khuôn mặt</t>
        </is>
      </c>
      <c r="F206" s="23" t="inlineStr">
        <is>
          <t>TC_APP_UC48_202</t>
        </is>
      </c>
      <c r="G206" s="24" t="inlineStr">
        <is>
          <t>Tắt (hủy) đăng ký sinh trắc học</t>
        </is>
      </c>
      <c r="H206" s="23" t="inlineStr">
        <is>
          <t>Functional</t>
        </is>
      </c>
      <c r="I206" s="25" t="inlineStr">
        <is>
          <t>P2 - High</t>
        </is>
      </c>
      <c r="J206" s="24" t="inlineStr">
        <is>
          <t>Môi trường Mobile App UAT (iOS/Android). Môi trường UAT sẵn sàng. Tài khoản 088C096969 đã kích hoạt, kết nối Core FLEX ổn định.</t>
        </is>
      </c>
      <c r="K206" s="24" t="inlineStr">
        <is>
          <t>TK: 088C096969 | MK: 13579@Ab | PIN/OTP: 135790</t>
        </is>
      </c>
      <c r="L206" s="24" t="inlineStr">
        <is>
          <t>Bước 1: Với sinh trắc học đang bật, chạm để tắt đăng ký.</t>
        </is>
      </c>
      <c r="M206" s="24" t="inlineStr">
        <is>
          <t>1. Hệ thống tắt (hủy) đăng ký sinh trắc học thành công.
2. Từ sau khi tắt, KH không còn đăng nhập được bằng vân tay/khuôn mặt cho đến khi đăng ký lại.</t>
        </is>
      </c>
      <c r="N206" s="24" t="n"/>
      <c r="O206" s="23" t="inlineStr">
        <is>
          <t>Chưa test</t>
        </is>
      </c>
      <c r="P206" s="23" t="n"/>
      <c r="Q206" s="23" t="inlineStr">
        <is>
          <t>N/A – không phát sinh thông báo lỗi</t>
        </is>
      </c>
      <c r="R206" s="24" t="n"/>
      <c r="S206" s="23" t="inlineStr">
        <is>
          <t>No</t>
        </is>
      </c>
      <c r="T206" s="26" t="inlineStr">
        <is>
          <t>BaoDK</t>
        </is>
      </c>
      <c r="U206" s="23" t="n"/>
      <c r="V206" s="24" t="inlineStr">
        <is>
          <t>Mobile App UAT (iOS &amp; Android)</t>
        </is>
      </c>
      <c r="W206" s="24" t="n"/>
    </row>
    <row r="207">
      <c r="A207" s="23" t="n">
        <v>203</v>
      </c>
      <c r="B207" s="24" t="inlineStr">
        <is>
          <t>Mobile App</t>
        </is>
      </c>
      <c r="C207" s="24" t="inlineStr">
        <is>
          <t>Yêu cầu thay đổi bổ sung</t>
        </is>
      </c>
      <c r="D207" s="23" t="inlineStr">
        <is>
          <t>UC48</t>
        </is>
      </c>
      <c r="E207" s="24" t="inlineStr">
        <is>
          <t>2.7.5 Cài đặt vân tay/khuôn mặt</t>
        </is>
      </c>
      <c r="F207" s="23" t="inlineStr">
        <is>
          <t>TC_APP_UC48_203</t>
        </is>
      </c>
      <c r="G207" s="24" t="inlineStr">
        <is>
          <t>Đăng nhập bằng sinh trắc học ở phiên tiếp theo sau khi đăng ký</t>
        </is>
      </c>
      <c r="H207" s="23" t="inlineStr">
        <is>
          <t>Functional</t>
        </is>
      </c>
      <c r="I207" s="28" t="inlineStr">
        <is>
          <t>P1 - Blocker</t>
        </is>
      </c>
      <c r="J207" s="24" t="inlineStr">
        <is>
          <t>Môi trường Mobile App UAT (iOS/Android). Môi trường UAT sẵn sàng. Tài khoản 088C096969 đã kích hoạt, kết nối Core FLEX ổn định.</t>
        </is>
      </c>
      <c r="K207" s="24" t="inlineStr">
        <is>
          <t>TK: 088C096969 | MK: 13579@Ab | PIN/OTP: 135790</t>
        </is>
      </c>
      <c r="L207" s="24" t="inlineStr">
        <is>
          <t>Bước 1: Đăng ký sinh trắc học thành công.
Bước 2: Đăng xuất, mở lại app.
Bước 3: Dùng vân tay/khuôn mặt để đăng nhập.</t>
        </is>
      </c>
      <c r="M207" s="24" t="inlineStr">
        <is>
          <t>1. Ở phiên đăng nhập tiếp theo sau khi đã đăng ký, hệ thống cho phép KH đăng nhập thành công bằng vân tay/khuôn mặt.
2. KH vào được hệ thống mà không cần nhập lại mật khẩu đăng nhập.</t>
        </is>
      </c>
      <c r="N207" s="24" t="n"/>
      <c r="O207" s="23" t="inlineStr">
        <is>
          <t>Chưa test</t>
        </is>
      </c>
      <c r="P207" s="23" t="n"/>
      <c r="Q207" s="23" t="inlineStr">
        <is>
          <t>N/A – không phát sinh thông báo lỗi</t>
        </is>
      </c>
      <c r="R207" s="24" t="n"/>
      <c r="S207" s="23" t="inlineStr">
        <is>
          <t>No</t>
        </is>
      </c>
      <c r="T207" s="26" t="inlineStr">
        <is>
          <t>BaoDK</t>
        </is>
      </c>
      <c r="U207" s="23" t="n"/>
      <c r="V207" s="24" t="inlineStr">
        <is>
          <t>Mobile App UAT (iOS &amp; Android)</t>
        </is>
      </c>
      <c r="W207" s="24" t="n"/>
    </row>
    <row r="208">
      <c r="A208" s="23" t="n">
        <v>204</v>
      </c>
      <c r="B208" s="24" t="inlineStr">
        <is>
          <t>Mobile App</t>
        </is>
      </c>
      <c r="C208" s="24" t="inlineStr">
        <is>
          <t>Thông tin &amp; Tiện ích</t>
        </is>
      </c>
      <c r="D208" s="23" t="inlineStr">
        <is>
          <t>UC49</t>
        </is>
      </c>
      <c r="E208" s="24" t="inlineStr">
        <is>
          <t>2.7.6 Thông tin cá nhân</t>
        </is>
      </c>
      <c r="F208" s="23" t="inlineStr">
        <is>
          <t>TC_APP_UC49_204</t>
        </is>
      </c>
      <c r="G208" s="24" t="inlineStr">
        <is>
          <t>Xem thông tin cá nhân</t>
        </is>
      </c>
      <c r="H208" s="23" t="inlineStr">
        <is>
          <t>Functional</t>
        </is>
      </c>
      <c r="I208" s="25" t="inlineStr">
        <is>
          <t>P2 - High</t>
        </is>
      </c>
      <c r="J208" s="24" t="inlineStr">
        <is>
          <t>Môi trường Mobile App UAT (iOS/Android). Môi trường UAT sẵn sàng. Tài khoản 088C096969 đã kích hoạt, kết nối Core FLEX ổn định.</t>
        </is>
      </c>
      <c r="K208" s="24" t="inlineStr">
        <is>
          <t>TK: 088C024014 | MK: 13579@Ab | PIN/OTP: 135790</t>
        </is>
      </c>
      <c r="L208" s="24" t="inlineStr">
        <is>
          <t>Bước 1: Menu / Cài đặt / Thông tin cá nhân.</t>
        </is>
      </c>
      <c r="M208" s="24" t="inlineStr">
        <is>
          <t>1. Màn hình Thông tin cá nhân hiển thị đầy đủ các trường thông tin cá nhân của khách hàng.
2. Dữ liệu hiển thị đúng, khớp với thông tin đã lưu trong hệ thống.</t>
        </is>
      </c>
      <c r="N208" s="24" t="n"/>
      <c r="O208" s="23" t="inlineStr">
        <is>
          <t>Chưa test</t>
        </is>
      </c>
      <c r="P208" s="23" t="n"/>
      <c r="Q208" s="23" t="inlineStr">
        <is>
          <t>N/A – không phát sinh thông báo lỗi</t>
        </is>
      </c>
      <c r="R208" s="24" t="n"/>
      <c r="S208" s="23" t="inlineStr">
        <is>
          <t>No</t>
        </is>
      </c>
      <c r="T208" s="26" t="inlineStr">
        <is>
          <t>BaoDK</t>
        </is>
      </c>
      <c r="U208" s="23" t="n"/>
      <c r="V208" s="24" t="inlineStr">
        <is>
          <t>Mobile App UAT (iOS &amp; Android)</t>
        </is>
      </c>
      <c r="W208" s="24" t="n"/>
    </row>
    <row r="209">
      <c r="A209" s="23" t="n">
        <v>205</v>
      </c>
      <c r="B209" s="24" t="inlineStr">
        <is>
          <t>Mobile App</t>
        </is>
      </c>
      <c r="C209" s="24" t="inlineStr">
        <is>
          <t>Thông tin &amp; Tiện ích</t>
        </is>
      </c>
      <c r="D209" s="23" t="inlineStr">
        <is>
          <t>UC49</t>
        </is>
      </c>
      <c r="E209" s="24" t="inlineStr">
        <is>
          <t>2.7.6 Thông tin cá nhân</t>
        </is>
      </c>
      <c r="F209" s="23" t="inlineStr">
        <is>
          <t>TC_APP_UC49_205</t>
        </is>
      </c>
      <c r="G209" s="24" t="inlineStr">
        <is>
          <t>Sửa Email thành công</t>
        </is>
      </c>
      <c r="H209" s="23" t="inlineStr">
        <is>
          <t>Happy Path</t>
        </is>
      </c>
      <c r="I209" s="28" t="inlineStr">
        <is>
          <t>P1 - Blocker</t>
        </is>
      </c>
      <c r="J209" s="24" t="inlineStr">
        <is>
          <t>Môi trường Mobile App UAT (iOS/Android). Môi trường UAT sẵn sàng. Tài khoản 088C096969 đã kích hoạt, kết nối Core FLEX ổn định.</t>
        </is>
      </c>
      <c r="K209" s="24" t="inlineStr">
        <is>
          <t>TK: 088C024014 | MK: 13579@Ab | PIN/OTP: 135790</t>
        </is>
      </c>
      <c r="L209" s="24" t="inlineStr">
        <is>
          <t>Bước 1: Chạm icon "Sửa" để mở màn hình sửa thông tin cá nhân.
Bước 2: Sửa Email hợp lệ.
Bước 3: Chạm "Tiếp tục".</t>
        </is>
      </c>
      <c r="M209" s="24" t="inlineStr">
        <is>
          <t>1. Hệ thống cập nhật Email mới thành công.
2. Sau khi cập nhật, màn hình Thông tin cá nhân hiển thị đúng địa chỉ Email mới vừa sửa.</t>
        </is>
      </c>
      <c r="N209" s="24" t="n"/>
      <c r="O209" s="23" t="inlineStr">
        <is>
          <t>Chưa test</t>
        </is>
      </c>
      <c r="P209" s="23" t="n"/>
      <c r="Q209" s="23" t="inlineStr">
        <is>
          <t>N/A – không phát sinh thông báo lỗi</t>
        </is>
      </c>
      <c r="R209" s="24" t="n"/>
      <c r="S209" s="23" t="inlineStr">
        <is>
          <t>No</t>
        </is>
      </c>
      <c r="T209" s="26" t="inlineStr">
        <is>
          <t>BaoDK</t>
        </is>
      </c>
      <c r="U209" s="23" t="n"/>
      <c r="V209" s="24" t="inlineStr">
        <is>
          <t>Mobile App UAT (iOS &amp; Android)</t>
        </is>
      </c>
      <c r="W209" s="24" t="n"/>
    </row>
    <row r="210">
      <c r="A210" s="23" t="n">
        <v>206</v>
      </c>
      <c r="B210" s="24" t="inlineStr">
        <is>
          <t>Mobile App</t>
        </is>
      </c>
      <c r="C210" s="24" t="inlineStr">
        <is>
          <t>Thông tin &amp; Tiện ích</t>
        </is>
      </c>
      <c r="D210" s="23" t="inlineStr">
        <is>
          <t>UC49</t>
        </is>
      </c>
      <c r="E210" s="24" t="inlineStr">
        <is>
          <t>2.7.6 Thông tin cá nhân</t>
        </is>
      </c>
      <c r="F210" s="23" t="inlineStr">
        <is>
          <t>TC_APP_UC49_206</t>
        </is>
      </c>
      <c r="G210" s="24" t="inlineStr">
        <is>
          <t>Sửa Địa chỉ thành công</t>
        </is>
      </c>
      <c r="H210" s="23" t="inlineStr">
        <is>
          <t>Happy Path</t>
        </is>
      </c>
      <c r="I210" s="25" t="inlineStr">
        <is>
          <t>P2 - High</t>
        </is>
      </c>
      <c r="J210" s="24" t="inlineStr">
        <is>
          <t>Môi trường Mobile App UAT (iOS/Android). Môi trường UAT sẵn sàng. Tài khoản 088C096969 đã kích hoạt, kết nối Core FLEX ổn định.</t>
        </is>
      </c>
      <c r="K210" s="24" t="inlineStr">
        <is>
          <t>TK: 088C024014 | MK: 13579@Ab | PIN/OTP: 135790</t>
        </is>
      </c>
      <c r="L210" s="24" t="inlineStr">
        <is>
          <t>Bước 1: Chạm icon "Sửa".
Bước 2: Sửa thông tin Địa chỉ.
Bước 3: Chạm "Tiếp tục".</t>
        </is>
      </c>
      <c r="M210" s="24" t="inlineStr">
        <is>
          <t>1. Hệ thống cập nhật Địa chỉ mới thành công.
2. Sau khi cập nhật, màn hình Thông tin cá nhân hiển thị đúng Địa chỉ mới vừa sửa.</t>
        </is>
      </c>
      <c r="N210" s="24" t="n"/>
      <c r="O210" s="23" t="inlineStr">
        <is>
          <t>Chưa test</t>
        </is>
      </c>
      <c r="P210" s="23" t="n"/>
      <c r="Q210" s="23" t="inlineStr">
        <is>
          <t>N/A – không phát sinh thông báo lỗi</t>
        </is>
      </c>
      <c r="R210" s="24" t="n"/>
      <c r="S210" s="23" t="inlineStr">
        <is>
          <t>No</t>
        </is>
      </c>
      <c r="T210" s="26" t="inlineStr">
        <is>
          <t>BaoDK</t>
        </is>
      </c>
      <c r="U210" s="23" t="n"/>
      <c r="V210" s="24" t="inlineStr">
        <is>
          <t>Mobile App UAT (iOS &amp; Android)</t>
        </is>
      </c>
      <c r="W210" s="24" t="n"/>
    </row>
    <row r="211">
      <c r="A211" s="23" t="n">
        <v>207</v>
      </c>
      <c r="B211" s="24" t="inlineStr">
        <is>
          <t>Mobile App</t>
        </is>
      </c>
      <c r="C211" s="24" t="inlineStr">
        <is>
          <t>Thông tin &amp; Tiện ích</t>
        </is>
      </c>
      <c r="D211" s="23" t="inlineStr">
        <is>
          <t>UC49</t>
        </is>
      </c>
      <c r="E211" s="24" t="inlineStr">
        <is>
          <t>2.7.6 Thông tin cá nhân</t>
        </is>
      </c>
      <c r="F211" s="23" t="inlineStr">
        <is>
          <t>TC_APP_UC49_207</t>
        </is>
      </c>
      <c r="G211" s="24" t="inlineStr">
        <is>
          <t>Nhập Email sai định dạng</t>
        </is>
      </c>
      <c r="H211" s="23" t="inlineStr">
        <is>
          <t>Negative</t>
        </is>
      </c>
      <c r="I211" s="25" t="inlineStr">
        <is>
          <t>P2 - High</t>
        </is>
      </c>
      <c r="J211" s="24" t="inlineStr">
        <is>
          <t>Môi trường Mobile App UAT (iOS/Android). Môi trường UAT sẵn sàng. Tài khoản 088C096969 đã kích hoạt, kết nối Core FLEX ổn định.</t>
        </is>
      </c>
      <c r="K211" s="24" t="inlineStr">
        <is>
          <t>TK: 088C024014 | MK: 13579@Ab | PIN/OTP: 135790</t>
        </is>
      </c>
      <c r="L211" s="24" t="inlineStr">
        <is>
          <t>Bước 1: Sửa Email với định dạng không hợp lệ (thiếu @, ký tự lạ...).
Bước 2: Chạm "Tiếp tục".</t>
        </is>
      </c>
      <c r="M211" s="24" t="inlineStr">
        <is>
          <t>1. Hệ thống kiểm tra định dạng Email vừa nhập, phát hiện không hợp lệ (thiếu @, ký tự lạ...), báo lỗi và không cho lưu thông tin.
2. Nội dung thông báo lỗi cụ thể chưa được đặc tả rõ trong tài liệu HDSD Mobile App (không có wording mẫu) — cần đối chiếu tài liệu đặc tả/BA hoặc UI thực tế để xác nhận đúng nội dung trước khi nghiệm thu.</t>
        </is>
      </c>
      <c r="N211" s="24" t="n"/>
      <c r="O211" s="23" t="inlineStr">
        <is>
          <t>Chưa test</t>
        </is>
      </c>
      <c r="P211" s="23" t="n"/>
      <c r="Q211" s="23" t="inlineStr">
        <is>
          <t>ERR-APP-2.7.6-01</t>
        </is>
      </c>
      <c r="R211" s="24" t="n"/>
      <c r="S211" s="23" t="inlineStr">
        <is>
          <t>No</t>
        </is>
      </c>
      <c r="T211" s="26" t="inlineStr">
        <is>
          <t>BaoDK</t>
        </is>
      </c>
      <c r="U211" s="23" t="n"/>
      <c r="V211" s="24" t="inlineStr">
        <is>
          <t>Mobile App UAT (iOS &amp; Android)</t>
        </is>
      </c>
      <c r="W211" s="24" t="n"/>
    </row>
    <row r="212">
      <c r="A212" s="23" t="n">
        <v>208</v>
      </c>
      <c r="B212" s="24" t="inlineStr">
        <is>
          <t>Mobile App</t>
        </is>
      </c>
      <c r="C212" s="24" t="inlineStr">
        <is>
          <t>Thông tin &amp; Tiện ích</t>
        </is>
      </c>
      <c r="D212" s="23" t="inlineStr">
        <is>
          <t>UC50</t>
        </is>
      </c>
      <c r="E212" s="24" t="inlineStr">
        <is>
          <t>2.7.6 Cập nhật căn cước công dân (eKYC)</t>
        </is>
      </c>
      <c r="F212" s="23" t="inlineStr">
        <is>
          <t>TC_APP_UC50_208</t>
        </is>
      </c>
      <c r="G212" s="24" t="inlineStr">
        <is>
          <t>Cập nhật CCCD thành công qua Menu/Cài đặt</t>
        </is>
      </c>
      <c r="H212" s="23" t="inlineStr">
        <is>
          <t>Happy Path</t>
        </is>
      </c>
      <c r="I212" s="28" t="inlineStr">
        <is>
          <t>P1 - Blocker</t>
        </is>
      </c>
      <c r="J212" s="24" t="inlineStr">
        <is>
          <t>Môi trường Mobile App UAT (iOS/Android). Môi trường UAT sẵn sàng. Tài khoản 088C024014 đã kích hoạt, kết nối Core FLEX ổn định.</t>
        </is>
      </c>
      <c r="K212" s="24" t="inlineStr">
        <is>
          <t>TK: 088C024014 | MK: 13579@Ab | PIN/OTP: 135790</t>
        </is>
      </c>
      <c r="L212" s="24" t="inlineStr">
        <is>
          <t>Bước 1: Menu / Cài đặt / Cập nhật CCCD.
Bước 2: Chụp/tải lên ảnh CCCD mặt trước, mặt sau.
Bước 3: Thực hiện quét NFC.
Bước 4: Thực hiện xác thực khuôn mặt.
Bước 5: Kiểm tra lại thông tin đã tách từ CCCD.
Bước 6: Chạm "Tiếp tục" để chuyển sang xác thực SMS OTP, nhập mã OTP.</t>
        </is>
      </c>
      <c r="M212" s="24" t="inlineStr">
        <is>
          <t>1. Hệ thống xác thực SMS OTP thành công ở bước cuối cùng của luồng cập nhật CCCD.
2. Hệ thống sinh giao dịch cập nhật CCCD (giao dịch 0017) và lưu thông tin thành công.</t>
        </is>
      </c>
      <c r="N212" s="24" t="n"/>
      <c r="O212" s="23" t="inlineStr">
        <is>
          <t>Chưa test</t>
        </is>
      </c>
      <c r="P212" s="23" t="n"/>
      <c r="Q212" s="23" t="inlineStr">
        <is>
          <t>N/A – không phát sinh thông báo lỗi</t>
        </is>
      </c>
      <c r="R212" s="24" t="n"/>
      <c r="S212" s="23" t="inlineStr">
        <is>
          <t>No</t>
        </is>
      </c>
      <c r="T212" s="26" t="inlineStr">
        <is>
          <t>CuongNT</t>
        </is>
      </c>
      <c r="U212" s="23" t="n"/>
      <c r="V212" s="24" t="inlineStr">
        <is>
          <t>Mobile App UAT (iOS &amp; Android)</t>
        </is>
      </c>
      <c r="W212" s="24" t="n"/>
    </row>
    <row r="213">
      <c r="A213" s="23" t="n">
        <v>209</v>
      </c>
      <c r="B213" s="24" t="inlineStr">
        <is>
          <t>Mobile App</t>
        </is>
      </c>
      <c r="C213" s="24" t="inlineStr">
        <is>
          <t>Thông tin &amp; Tiện ích</t>
        </is>
      </c>
      <c r="D213" s="23" t="inlineStr">
        <is>
          <t>UC50</t>
        </is>
      </c>
      <c r="E213" s="24" t="inlineStr">
        <is>
          <t>2.7.6 Cập nhật căn cước công dân (eKYC)</t>
        </is>
      </c>
      <c r="F213" s="23" t="inlineStr">
        <is>
          <t>TC_APP_UC50_209</t>
        </is>
      </c>
      <c r="G213" s="24" t="inlineStr">
        <is>
          <t>Cập nhật CCCD từ popup nhắc nhở khi đăng nhập</t>
        </is>
      </c>
      <c r="H213" s="23" t="inlineStr">
        <is>
          <t>Functional</t>
        </is>
      </c>
      <c r="I213" s="25" t="inlineStr">
        <is>
          <t>P2 - High</t>
        </is>
      </c>
      <c r="J213" s="24" t="inlineStr">
        <is>
          <t>Môi trường Mobile App UAT (iOS/Android). Môi trường UAT sẵn sàng. Tài khoản 088C024014 đã kích hoạt, kết nối Core FLEX ổn định.</t>
        </is>
      </c>
      <c r="K213" s="24" t="inlineStr">
        <is>
          <t>TK: 088C096969 | MK: 13579@Ab | PIN/OTP: 135790</t>
        </is>
      </c>
      <c r="L213" s="24" t="inlineStr">
        <is>
          <t>Bước 1: Đăng nhập tài khoản có popup thông báo nhắc cập nhật CCCD, chạm "Cập nhật".</t>
        </is>
      </c>
      <c r="M213" s="24" t="inlineStr">
        <is>
          <t>1. Khi KH chạm "Cập nhật" trên popup nhắc nhở lúc đăng nhập, hệ thống mở đúng màn hình bắt đầu cập nhật CCCD.</t>
        </is>
      </c>
      <c r="N213" s="24" t="n"/>
      <c r="O213" s="23" t="inlineStr">
        <is>
          <t>Chưa test</t>
        </is>
      </c>
      <c r="P213" s="23" t="n"/>
      <c r="Q213" s="23" t="inlineStr">
        <is>
          <t>N/A – không phát sinh thông báo lỗi</t>
        </is>
      </c>
      <c r="R213" s="24" t="n"/>
      <c r="S213" s="23" t="inlineStr">
        <is>
          <t>No</t>
        </is>
      </c>
      <c r="T213" s="26" t="inlineStr">
        <is>
          <t>CuongNT</t>
        </is>
      </c>
      <c r="U213" s="23" t="n"/>
      <c r="V213" s="24" t="inlineStr">
        <is>
          <t>Mobile App UAT (iOS &amp; Android)</t>
        </is>
      </c>
      <c r="W213" s="24" t="n"/>
    </row>
    <row r="214">
      <c r="A214" s="23" t="n">
        <v>210</v>
      </c>
      <c r="B214" s="24" t="inlineStr">
        <is>
          <t>Mobile App</t>
        </is>
      </c>
      <c r="C214" s="24" t="inlineStr">
        <is>
          <t>Thông tin &amp; Tiện ích</t>
        </is>
      </c>
      <c r="D214" s="23" t="inlineStr">
        <is>
          <t>UC50</t>
        </is>
      </c>
      <c r="E214" s="24" t="inlineStr">
        <is>
          <t>2.7.6 Cập nhật căn cước công dân (eKYC)</t>
        </is>
      </c>
      <c r="F214" s="23" t="inlineStr">
        <is>
          <t>TC_APP_UC50_210</t>
        </is>
      </c>
      <c r="G214" s="24" t="inlineStr">
        <is>
          <t>Ảnh CCCD mặt trước/sau bị mờ hoặc không đọc được thông tin</t>
        </is>
      </c>
      <c r="H214" s="23" t="inlineStr">
        <is>
          <t>Functional</t>
        </is>
      </c>
      <c r="I214" s="25" t="inlineStr">
        <is>
          <t>P2 - High</t>
        </is>
      </c>
      <c r="J214" s="24" t="inlineStr">
        <is>
          <t>Môi trường Mobile App UAT (iOS/Android). Môi trường UAT sẵn sàng. Tài khoản 088C024014 đã kích hoạt, kết nối Core FLEX ổn định.</t>
        </is>
      </c>
      <c r="K214" s="24" t="inlineStr">
        <is>
          <t>TK: 088C024014 | MK: 13579@Ab | PIN/OTP: 135790</t>
        </is>
      </c>
      <c r="L214" s="24" t="inlineStr">
        <is>
          <t>Bước 1: Chụp/tải ảnh CCCD bị mờ, không rõ nét.
Bước 2: Hệ thống thực hiện tách thông tin.</t>
        </is>
      </c>
      <c r="M214" s="24" t="inlineStr">
        <is>
          <t>1. Hệ thống kiểm tra ảnh CCCD vừa chụp/tải lên, phát hiện ảnh mờ hoặc không tách được thông tin, báo lỗi không đọc được thông tin.
2. Hệ thống yêu cầu KH chụp/tải lại ảnh rõ nét hơn, không cho tiếp tục sang bước sau khi ảnh chưa đạt yêu cầu.
3. Nội dung thông báo lỗi cụ thể chưa được đặc tả rõ trong tài liệu HDSD Mobile App (không có wording mẫu) — cần đối chiếu tài liệu đặc tả/BA hoặc UI thực tế để xác nhận đúng nội dung trước khi nghiệm thu.</t>
        </is>
      </c>
      <c r="N214" s="24" t="n"/>
      <c r="O214" s="23" t="inlineStr">
        <is>
          <t>Chưa test</t>
        </is>
      </c>
      <c r="P214" s="23" t="n"/>
      <c r="Q214" s="23" t="inlineStr">
        <is>
          <t>ERR-APP-2.7.6-02</t>
        </is>
      </c>
      <c r="R214" s="24" t="n"/>
      <c r="S214" s="23" t="inlineStr">
        <is>
          <t>No</t>
        </is>
      </c>
      <c r="T214" s="26" t="inlineStr">
        <is>
          <t>CuongNT</t>
        </is>
      </c>
      <c r="U214" s="23" t="n"/>
      <c r="V214" s="24" t="inlineStr">
        <is>
          <t>Mobile App UAT (iOS &amp; Android)</t>
        </is>
      </c>
      <c r="W214" s="24" t="n"/>
    </row>
    <row r="215">
      <c r="A215" s="23" t="n">
        <v>211</v>
      </c>
      <c r="B215" s="24" t="inlineStr">
        <is>
          <t>Mobile App</t>
        </is>
      </c>
      <c r="C215" s="24" t="inlineStr">
        <is>
          <t>Thông tin &amp; Tiện ích</t>
        </is>
      </c>
      <c r="D215" s="23" t="inlineStr">
        <is>
          <t>UC50</t>
        </is>
      </c>
      <c r="E215" s="24" t="inlineStr">
        <is>
          <t>2.7.6 Cập nhật căn cước công dân (eKYC)</t>
        </is>
      </c>
      <c r="F215" s="23" t="inlineStr">
        <is>
          <t>TC_APP_UC50_211</t>
        </is>
      </c>
      <c r="G215" s="24" t="inlineStr">
        <is>
          <t>Xác thực khuôn mặt không khớp với ảnh CCCD</t>
        </is>
      </c>
      <c r="H215" s="23" t="inlineStr">
        <is>
          <t>Functional</t>
        </is>
      </c>
      <c r="I215" s="25" t="inlineStr">
        <is>
          <t>P2 - High</t>
        </is>
      </c>
      <c r="J215" s="24" t="inlineStr">
        <is>
          <t>Môi trường Mobile App UAT (iOS/Android). Môi trường UAT sẵn sàng. Tài khoản 088C024014 đã kích hoạt, kết nối Core FLEX ổn định.</t>
        </is>
      </c>
      <c r="K215" s="24" t="inlineStr">
        <is>
          <t>TK: 088C096969 | MK: 13579@Ab | PIN/OTP: 135790</t>
        </is>
      </c>
      <c r="L215" s="24" t="inlineStr">
        <is>
          <t>Bước 1: Đến bước Xác thực khuôn mặt, dùng khuôn mặt KHÔNG khớp với ảnh trên CCCD.</t>
        </is>
      </c>
      <c r="M215" s="24" t="inlineStr">
        <is>
          <t>1. Hệ thống so khớp khuôn mặt thực hiện xác thực với ảnh trên CCCD, phát hiện không khớp, báo lỗi xác thực khuôn mặt thất bại.
2. Hệ thống không cho KH tiếp tục các bước cập nhật CCCD sau đó.
3. Nội dung thông báo lỗi cụ thể chưa được đặc tả rõ trong tài liệu HDSD Mobile App (không có wording mẫu) — cần đối chiếu tài liệu đặc tả/BA hoặc UI thực tế để xác nhận đúng nội dung trước khi nghiệm thu.</t>
        </is>
      </c>
      <c r="N215" s="24" t="n"/>
      <c r="O215" s="23" t="inlineStr">
        <is>
          <t>Chưa test</t>
        </is>
      </c>
      <c r="P215" s="23" t="n"/>
      <c r="Q215" s="23" t="inlineStr">
        <is>
          <t>ERR-APP-2.7.6-03</t>
        </is>
      </c>
      <c r="R215" s="24" t="n"/>
      <c r="S215" s="23" t="inlineStr">
        <is>
          <t>No</t>
        </is>
      </c>
      <c r="T215" s="26" t="inlineStr">
        <is>
          <t>CuongNT</t>
        </is>
      </c>
      <c r="U215" s="23" t="n"/>
      <c r="V215" s="24" t="inlineStr">
        <is>
          <t>Mobile App UAT (iOS &amp; Android)</t>
        </is>
      </c>
      <c r="W215" s="24" t="n"/>
    </row>
    <row r="216">
      <c r="A216" s="23" t="n">
        <v>212</v>
      </c>
      <c r="B216" s="24" t="inlineStr">
        <is>
          <t>Mobile App</t>
        </is>
      </c>
      <c r="C216" s="24" t="inlineStr">
        <is>
          <t>Thông tin &amp; Tiện ích</t>
        </is>
      </c>
      <c r="D216" s="23" t="inlineStr">
        <is>
          <t>UC50</t>
        </is>
      </c>
      <c r="E216" s="24" t="inlineStr">
        <is>
          <t>2.7.6 Cập nhật căn cước công dân (eKYC)</t>
        </is>
      </c>
      <c r="F216" s="23" t="inlineStr">
        <is>
          <t>TC_APP_UC50_212</t>
        </is>
      </c>
      <c r="G216" s="24" t="inlineStr">
        <is>
          <t>Nhập sai mã SMS OTP ở bước xác thực cuối</t>
        </is>
      </c>
      <c r="H216" s="23" t="inlineStr">
        <is>
          <t>Negative</t>
        </is>
      </c>
      <c r="I216" s="25" t="inlineStr">
        <is>
          <t>P2 - High</t>
        </is>
      </c>
      <c r="J216" s="24" t="inlineStr">
        <is>
          <t>Môi trường Mobile App UAT (iOS/Android). Môi trường UAT sẵn sàng. Tài khoản 088C024014 đã kích hoạt, kết nối Core FLEX ổn định.</t>
        </is>
      </c>
      <c r="K216" s="24" t="inlineStr">
        <is>
          <t>TK: 088C096969 | MK: 13579@Ab | PIN/OTP: 135790</t>
        </is>
      </c>
      <c r="L216" s="24" t="inlineStr">
        <is>
          <t>Bước 1: Đến bước xác thực SMS OTP.
Bước 2: Nhập sai mã OTP.</t>
        </is>
      </c>
      <c r="M216" s="24" t="inlineStr">
        <is>
          <t>1. Hệ thống phát hiện mã SMS OTP nhập sai ở bước xác thực cuối, báo lỗi và không hoàn tất/không sinh giao dịch cập nhật CCCD.
2. Nội dung thông báo hiển thị đúng: "Mã OTP xác thực không chính xác. Vui lòng kiểm tra lại"</t>
        </is>
      </c>
      <c r="N216" s="24" t="n"/>
      <c r="O216" s="23" t="inlineStr">
        <is>
          <t>Chưa test</t>
        </is>
      </c>
      <c r="P216" s="23" t="n"/>
      <c r="Q216" s="23" t="inlineStr">
        <is>
          <t>ERR-APP-2.7.6-04</t>
        </is>
      </c>
      <c r="R216" s="24" t="n"/>
      <c r="S216" s="23" t="inlineStr">
        <is>
          <t>No</t>
        </is>
      </c>
      <c r="T216" s="26" t="inlineStr">
        <is>
          <t>CuongNT</t>
        </is>
      </c>
      <c r="U216" s="23" t="n"/>
      <c r="V216" s="24" t="inlineStr">
        <is>
          <t>Mobile App UAT (iOS &amp; Android)</t>
        </is>
      </c>
      <c r="W216" s="24" t="n"/>
    </row>
    <row r="217">
      <c r="A217" s="23" t="n">
        <v>213</v>
      </c>
      <c r="B217" s="24" t="inlineStr">
        <is>
          <t>Mobile App</t>
        </is>
      </c>
      <c r="C217" s="24" t="inlineStr">
        <is>
          <t>Giao dịch Tiền &amp; UTTB</t>
        </is>
      </c>
      <c r="D217" s="23" t="inlineStr">
        <is>
          <t>UC51</t>
        </is>
      </c>
      <c r="E217" s="24" t="inlineStr">
        <is>
          <t>2.7.6 Ngân hàng thụ hưởng (Thêm/Xóa)</t>
        </is>
      </c>
      <c r="F217" s="23" t="inlineStr">
        <is>
          <t>TC_APP_UC51_213</t>
        </is>
      </c>
      <c r="G217" s="24" t="inlineStr">
        <is>
          <t>Xem danh sách ngân hàng thụ hưởng đã khai báo</t>
        </is>
      </c>
      <c r="H217" s="23" t="inlineStr">
        <is>
          <t>Functional</t>
        </is>
      </c>
      <c r="I217" s="25" t="inlineStr">
        <is>
          <t>P2 - High</t>
        </is>
      </c>
      <c r="J217" s="24" t="inlineStr">
        <is>
          <t>Môi trường Mobile App UAT (iOS/Android). Đăng nhập tài khoản 088C031525. Đã kích hoạt Smart OTP, có tài khoản ngân hàng thụ hưởng.</t>
        </is>
      </c>
      <c r="K217" s="24" t="inlineStr">
        <is>
          <t>TK: 088C031525 | MK: 13579@Ab | PIN/OTP: 135790 | Số tiền: 1.000.000 VNĐ | NH thụ hưởng: MSB/VCB</t>
        </is>
      </c>
      <c r="L217" s="24" t="inlineStr">
        <is>
          <t>Bước 1: Menu / Cài đặt / Ngân hàng thụ hưởng.</t>
        </is>
      </c>
      <c r="M217" s="24" t="inlineStr">
        <is>
          <t>1. Màn hình Ngân hàng thụ hưởng hiển thị đúng và đầy đủ danh sách các tài khoản ngân hàng thụ hưởng đã khai báo.</t>
        </is>
      </c>
      <c r="N217" s="24" t="n"/>
      <c r="O217" s="23" t="inlineStr">
        <is>
          <t>Chưa test</t>
        </is>
      </c>
      <c r="P217" s="23" t="n"/>
      <c r="Q217" s="23" t="inlineStr">
        <is>
          <t>N/A – không phát sinh thông báo lỗi</t>
        </is>
      </c>
      <c r="R217" s="24" t="n"/>
      <c r="S217" s="23" t="inlineStr">
        <is>
          <t>No</t>
        </is>
      </c>
      <c r="T217" s="26" t="inlineStr">
        <is>
          <t>AnhLL</t>
        </is>
      </c>
      <c r="U217" s="23" t="n"/>
      <c r="V217" s="24" t="inlineStr">
        <is>
          <t>Mobile App UAT (iOS &amp; Android)</t>
        </is>
      </c>
      <c r="W217" s="24" t="n"/>
    </row>
    <row r="218">
      <c r="A218" s="23" t="n">
        <v>214</v>
      </c>
      <c r="B218" s="24" t="inlineStr">
        <is>
          <t>Mobile App</t>
        </is>
      </c>
      <c r="C218" s="24" t="inlineStr">
        <is>
          <t>Giao dịch Tiền &amp; UTTB</t>
        </is>
      </c>
      <c r="D218" s="23" t="inlineStr">
        <is>
          <t>UC51</t>
        </is>
      </c>
      <c r="E218" s="24" t="inlineStr">
        <is>
          <t>2.7.6 Ngân hàng thụ hưởng (Thêm/Xóa)</t>
        </is>
      </c>
      <c r="F218" s="23" t="inlineStr">
        <is>
          <t>TC_APP_UC51_214</t>
        </is>
      </c>
      <c r="G218" s="24" t="inlineStr">
        <is>
          <t>Thêm mới ngân hàng thụ hưởng thành công</t>
        </is>
      </c>
      <c r="H218" s="23" t="inlineStr">
        <is>
          <t>Happy Path</t>
        </is>
      </c>
      <c r="I218" s="28" t="inlineStr">
        <is>
          <t>P1 - Blocker</t>
        </is>
      </c>
      <c r="J218" s="24" t="inlineStr">
        <is>
          <t>Môi trường Mobile App UAT (iOS/Android). Đăng nhập tài khoản 088C031525. Đã kích hoạt Smart OTP, có tài khoản ngân hàng thụ hưởng.</t>
        </is>
      </c>
      <c r="K218" s="24" t="inlineStr">
        <is>
          <t>TK: 088C031525 | MK: 13579@Ab | PIN/OTP: 135790 | Số tiền: 1.000.000 VNĐ | NH thụ hưởng: MSB/VCB</t>
        </is>
      </c>
      <c r="L218" s="24" t="inlineStr">
        <is>
          <t>Bước 1: Chạm button "Thêm thụ hưởng ngân hàng".
Bước 2: Nhập Số tài khoản, chọn Ngân hàng, Chi nhánh.
Bước 3: Chạm nút chuyển sang màn hình xác nhận, xác nhận thêm thụ hưởng.</t>
        </is>
      </c>
      <c r="M218" s="24" t="inlineStr">
        <is>
          <t>1. Hệ thống thêm mới tài khoản ngân hàng thụ hưởng thành công sau khi KH xác nhận.
2. Tài khoản ngân hàng thụ hưởng vừa thêm hiển thị đúng trong danh sách.</t>
        </is>
      </c>
      <c r="N218" s="24" t="n"/>
      <c r="O218" s="23" t="inlineStr">
        <is>
          <t>Chưa test</t>
        </is>
      </c>
      <c r="P218" s="23" t="n"/>
      <c r="Q218" s="23" t="inlineStr">
        <is>
          <t>N/A – không phát sinh thông báo lỗi</t>
        </is>
      </c>
      <c r="R218" s="24" t="n"/>
      <c r="S218" s="23" t="inlineStr">
        <is>
          <t>No</t>
        </is>
      </c>
      <c r="T218" s="26" t="inlineStr">
        <is>
          <t>AnhLL</t>
        </is>
      </c>
      <c r="U218" s="23" t="n"/>
      <c r="V218" s="24" t="inlineStr">
        <is>
          <t>Mobile App UAT (iOS &amp; Android)</t>
        </is>
      </c>
      <c r="W218" s="24" t="n"/>
    </row>
    <row r="219">
      <c r="A219" s="23" t="n">
        <v>215</v>
      </c>
      <c r="B219" s="24" t="inlineStr">
        <is>
          <t>Mobile App</t>
        </is>
      </c>
      <c r="C219" s="24" t="inlineStr">
        <is>
          <t>Giao dịch Tiền &amp; UTTB</t>
        </is>
      </c>
      <c r="D219" s="23" t="inlineStr">
        <is>
          <t>UC51</t>
        </is>
      </c>
      <c r="E219" s="24" t="inlineStr">
        <is>
          <t>2.7.6 Ngân hàng thụ hưởng (Thêm/Xóa)</t>
        </is>
      </c>
      <c r="F219" s="23" t="inlineStr">
        <is>
          <t>TC_APP_UC51_215</t>
        </is>
      </c>
      <c r="G219" s="24" t="inlineStr">
        <is>
          <t>Thêm ngân hàng thụ hưởng để trống trường bắt buộc</t>
        </is>
      </c>
      <c r="H219" s="23" t="inlineStr">
        <is>
          <t>Functional</t>
        </is>
      </c>
      <c r="I219" s="25" t="inlineStr">
        <is>
          <t>P2 - High</t>
        </is>
      </c>
      <c r="J219" s="24" t="inlineStr">
        <is>
          <t>Môi trường Mobile App UAT (iOS/Android). Đăng nhập tài khoản 088C031525. Đã kích hoạt Smart OTP, có tài khoản ngân hàng thụ hưởng.</t>
        </is>
      </c>
      <c r="K219" s="24" t="inlineStr">
        <is>
          <t>TK: 088C031525 | MK: 13579@Ab | PIN/OTP: 135790 | Số tiền: 1.000.000 VNĐ | NH thụ hưởng: MSB/VCB</t>
        </is>
      </c>
      <c r="L219" s="24" t="inlineStr">
        <is>
          <t>Bước 1: Vào Thêm thụ hưởng ngân hàng.
Bước 2: Để trống Số tài khoản hoặc Ngân hàng.
Bước 3: Chạm nút chuyển sang xác nhận.</t>
        </is>
      </c>
      <c r="M219" s="24" t="inlineStr">
        <is>
          <t>1. Hệ thống kiểm tra và phát hiện thiếu trường bắt buộc (Số tài khoản hoặc Ngân hàng), báo lỗi/nhắc nhập đủ thông tin.
2. Hệ thống không cho chuyển sang màn hình xác nhận khi còn thiếu trường bắt buộc.
3. Nội dung thông báo hiển thị đúng: "Vui lòng điền đầy đủ các trường này"</t>
        </is>
      </c>
      <c r="N219" s="24" t="n"/>
      <c r="O219" s="23" t="inlineStr">
        <is>
          <t>Chưa test</t>
        </is>
      </c>
      <c r="P219" s="23" t="n"/>
      <c r="Q219" s="23" t="inlineStr">
        <is>
          <t>ERR-APP-2.7.6-05</t>
        </is>
      </c>
      <c r="R219" s="24" t="n"/>
      <c r="S219" s="23" t="inlineStr">
        <is>
          <t>No</t>
        </is>
      </c>
      <c r="T219" s="26" t="inlineStr">
        <is>
          <t>AnhLL</t>
        </is>
      </c>
      <c r="U219" s="23" t="n"/>
      <c r="V219" s="24" t="inlineStr">
        <is>
          <t>Mobile App UAT (iOS &amp; Android)</t>
        </is>
      </c>
      <c r="W219" s="24" t="n"/>
    </row>
    <row r="220">
      <c r="A220" s="23" t="n">
        <v>216</v>
      </c>
      <c r="B220" s="24" t="inlineStr">
        <is>
          <t>Mobile App</t>
        </is>
      </c>
      <c r="C220" s="24" t="inlineStr">
        <is>
          <t>Giao dịch Tiền &amp; UTTB</t>
        </is>
      </c>
      <c r="D220" s="23" t="inlineStr">
        <is>
          <t>UC51</t>
        </is>
      </c>
      <c r="E220" s="24" t="inlineStr">
        <is>
          <t>2.7.6 Ngân hàng thụ hưởng (Thêm/Xóa)</t>
        </is>
      </c>
      <c r="F220" s="23" t="inlineStr">
        <is>
          <t>TC_APP_UC51_216</t>
        </is>
      </c>
      <c r="G220" s="24" t="inlineStr">
        <is>
          <t>Xóa thụ hưởng ngân hàng thành công</t>
        </is>
      </c>
      <c r="H220" s="23" t="inlineStr">
        <is>
          <t>Happy Path</t>
        </is>
      </c>
      <c r="I220" s="28" t="inlineStr">
        <is>
          <t>P1 - Blocker</t>
        </is>
      </c>
      <c r="J220" s="24" t="inlineStr">
        <is>
          <t>Môi trường Mobile App UAT (iOS/Android). Đăng nhập tài khoản 088C031525. Đã kích hoạt Smart OTP, có tài khoản ngân hàng thụ hưởng.</t>
        </is>
      </c>
      <c r="K220" s="24" t="inlineStr">
        <is>
          <t>TK: 088C031525 | MK: 13579@Ab | PIN/OTP: 135790 | Số tiền: 1.000.000 VNĐ | NH thụ hưởng: MSB/VCB</t>
        </is>
      </c>
      <c r="L220" s="24" t="inlineStr">
        <is>
          <t>Bước 1: Kiểm tra thông tin thụ hưởng muốn xóa.
Bước 2: Chạm button xóa, chuyển sang màn hình xác nhận xóa thụ hưởng.
Bước 3: Xác nhận xóa.</t>
        </is>
      </c>
      <c r="M220" s="24" t="inlineStr">
        <is>
          <t>1. Hệ thống xóa tài khoản ngân hàng thụ hưởng đã chọn thành công sau khi KH xác nhận.
2. Tài khoản vừa xóa không còn hiển thị trong danh sách ngân hàng thụ hưởng.</t>
        </is>
      </c>
      <c r="N220" s="24" t="n"/>
      <c r="O220" s="23" t="inlineStr">
        <is>
          <t>Chưa test</t>
        </is>
      </c>
      <c r="P220" s="23" t="n"/>
      <c r="Q220" s="23" t="inlineStr">
        <is>
          <t>N/A – không phát sinh thông báo lỗi</t>
        </is>
      </c>
      <c r="R220" s="24" t="n"/>
      <c r="S220" s="23" t="inlineStr">
        <is>
          <t>No</t>
        </is>
      </c>
      <c r="T220" s="26" t="inlineStr">
        <is>
          <t>AnhLL</t>
        </is>
      </c>
      <c r="U220" s="23" t="n"/>
      <c r="V220" s="24" t="inlineStr">
        <is>
          <t>Mobile App UAT (iOS &amp; Android)</t>
        </is>
      </c>
      <c r="W220" s="24" t="n"/>
    </row>
    <row r="221">
      <c r="A221" s="23" t="n">
        <v>217</v>
      </c>
      <c r="B221" s="24" t="inlineStr">
        <is>
          <t>Mobile App</t>
        </is>
      </c>
      <c r="C221" s="24" t="inlineStr">
        <is>
          <t>Giao dịch Tiền &amp; UTTB</t>
        </is>
      </c>
      <c r="D221" s="23" t="inlineStr">
        <is>
          <t>UC51</t>
        </is>
      </c>
      <c r="E221" s="24" t="inlineStr">
        <is>
          <t>2.7.6 Ngân hàng thụ hưởng (Thêm/Xóa)</t>
        </is>
      </c>
      <c r="F221" s="23" t="inlineStr">
        <is>
          <t>TC_APP_UC51_217</t>
        </is>
      </c>
      <c r="G221" s="24" t="inlineStr">
        <is>
          <t>Xóa ngân hàng thụ hưởng đang được dùng cho giao dịch chuyển tiền gần đây</t>
        </is>
      </c>
      <c r="H221" s="23" t="inlineStr">
        <is>
          <t>Functional</t>
        </is>
      </c>
      <c r="I221" s="27" t="inlineStr">
        <is>
          <t>P3 - Medium</t>
        </is>
      </c>
      <c r="J221" s="24" t="inlineStr">
        <is>
          <t>Môi trường Mobile App UAT (iOS/Android). Đăng nhập tài khoản 088C031525. Đã kích hoạt Smart OTP, có tài khoản ngân hàng thụ hưởng.</t>
        </is>
      </c>
      <c r="K221" s="24" t="inlineStr">
        <is>
          <t>TK: 088C031525 | MK: 13579@Ab | PIN/OTP: 135790 | Số tiền: 1.000.000 VNĐ | NH thụ hưởng: MSB/VCB</t>
        </is>
      </c>
      <c r="L221" s="24" t="inlineStr">
        <is>
          <t>Bước 1: Chọn xóa 1 tài khoản ngân hàng thụ hưởng vừa được dùng để Chuyển tiền ra ngoài gần đây.
Bước 2: Xác nhận xóa.</t>
        </is>
      </c>
      <c r="M221" s="24" t="inlineStr">
        <is>
          <t>1. Khi KH xóa một tài khoản ngân hàng thụ hưởng vừa được dùng cho giao dịch Chuyển tiền ra ngoài gần đây, hệ thống cho phép xóa bình thường và không ảnh hưởng đến các giao dịch chuyển tiền đã thực hiện trước đó.
2. Trường hợp hệ thống có ràng buộc không cho xóa, hệ thống phải hiển thị cảnh báo rõ ràng giải thích lý do — nội dung cảnh báo cụ thể (nếu có) chưa được đặc tả trong tài liệu HDSD Mobile App, cần đối chiếu BA/UI thực tế để xác nhận trước khi nghiệm thu.</t>
        </is>
      </c>
      <c r="N221" s="24" t="n"/>
      <c r="O221" s="23" t="inlineStr">
        <is>
          <t>Chưa test</t>
        </is>
      </c>
      <c r="P221" s="23" t="n"/>
      <c r="Q221" s="23" t="inlineStr">
        <is>
          <t>N/A – không phát sinh thông báo lỗi</t>
        </is>
      </c>
      <c r="R221" s="24" t="n"/>
      <c r="S221" s="23" t="inlineStr">
        <is>
          <t>No</t>
        </is>
      </c>
      <c r="T221" s="26" t="inlineStr">
        <is>
          <t>AnhLL</t>
        </is>
      </c>
      <c r="U221" s="23" t="n"/>
      <c r="V221" s="24" t="inlineStr">
        <is>
          <t>Mobile App UAT (iOS &amp; Android)</t>
        </is>
      </c>
      <c r="W221" s="24" t="n"/>
    </row>
    <row r="222">
      <c r="A222" s="23" t="n">
        <v>218</v>
      </c>
      <c r="B222" s="24" t="inlineStr">
        <is>
          <t>Mobile App</t>
        </is>
      </c>
      <c r="C222" s="24" t="inlineStr">
        <is>
          <t>Thông tin &amp; Tiện ích</t>
        </is>
      </c>
      <c r="D222" s="23" t="inlineStr">
        <is>
          <t>UC52</t>
        </is>
      </c>
      <c r="E222" s="24" t="inlineStr">
        <is>
          <t>2.7.6 Giao diện</t>
        </is>
      </c>
      <c r="F222" s="23" t="inlineStr">
        <is>
          <t>TC_APP_UC52_218</t>
        </is>
      </c>
      <c r="G222" s="24" t="inlineStr">
        <is>
          <t>Đổi giao diện (theme) thành công</t>
        </is>
      </c>
      <c r="H222" s="23" t="inlineStr">
        <is>
          <t>Happy Path</t>
        </is>
      </c>
      <c r="I222" s="25" t="inlineStr">
        <is>
          <t>P2 - High</t>
        </is>
      </c>
      <c r="J222" s="24" t="inlineStr">
        <is>
          <t>Môi trường Mobile App UAT (iOS/Android). Môi trường UAT sẵn sàng. Tài khoản 088C096969 đã kích hoạt, kết nối Core FLEX ổn định.</t>
        </is>
      </c>
      <c r="K222" s="24" t="inlineStr">
        <is>
          <t>TK: 088C024014 | MK: 13579@Ab | PIN/OTP: 135790</t>
        </is>
      </c>
      <c r="L222" s="24" t="inlineStr">
        <is>
          <t>Bước 1: Menu / Cài đặt / Giao diện.
Bước 2: Chọn loại giao diện muốn sử dụng (VD: Sáng/Tối).
Bước 3: Chạm "Xác nhận".</t>
        </is>
      </c>
      <c r="M222" s="24" t="inlineStr">
        <is>
          <t>1. Sau khi chọn loại giao diện và xác nhận, hệ thống đổi giao diện của App thành công đúng theo lựa chọn của khách hàng.</t>
        </is>
      </c>
      <c r="N222" s="24" t="n"/>
      <c r="O222" s="23" t="inlineStr">
        <is>
          <t>Chưa test</t>
        </is>
      </c>
      <c r="P222" s="23" t="n"/>
      <c r="Q222" s="23" t="inlineStr">
        <is>
          <t>N/A – không phát sinh thông báo lỗi</t>
        </is>
      </c>
      <c r="R222" s="24" t="n"/>
      <c r="S222" s="23" t="inlineStr">
        <is>
          <t>No</t>
        </is>
      </c>
      <c r="T222" s="26" t="inlineStr">
        <is>
          <t>BaoDK</t>
        </is>
      </c>
      <c r="U222" s="23" t="n"/>
      <c r="V222" s="24" t="inlineStr">
        <is>
          <t>Mobile App UAT (iOS &amp; Android)</t>
        </is>
      </c>
      <c r="W222" s="24" t="n"/>
    </row>
    <row r="223">
      <c r="A223" s="23" t="n">
        <v>219</v>
      </c>
      <c r="B223" s="24" t="inlineStr">
        <is>
          <t>Mobile App</t>
        </is>
      </c>
      <c r="C223" s="24" t="inlineStr">
        <is>
          <t>Thông tin &amp; Tiện ích</t>
        </is>
      </c>
      <c r="D223" s="23" t="inlineStr">
        <is>
          <t>UC52</t>
        </is>
      </c>
      <c r="E223" s="24" t="inlineStr">
        <is>
          <t>2.7.6 Giao diện</t>
        </is>
      </c>
      <c r="F223" s="23" t="inlineStr">
        <is>
          <t>TC_APP_UC52_219</t>
        </is>
      </c>
      <c r="G223" s="24" t="inlineStr">
        <is>
          <t>Giao diện đã chọn được giữ nguyên sau khi thoát và mở lại app</t>
        </is>
      </c>
      <c r="H223" s="23" t="inlineStr">
        <is>
          <t>Functional</t>
        </is>
      </c>
      <c r="I223" s="25" t="inlineStr">
        <is>
          <t>P2 - High</t>
        </is>
      </c>
      <c r="J223" s="24" t="inlineStr">
        <is>
          <t>Môi trường Mobile App UAT (iOS/Android). Môi trường UAT sẵn sàng. Tài khoản 088C096969 đã kích hoạt, kết nối Core FLEX ổn định.</t>
        </is>
      </c>
      <c r="K223" s="24" t="inlineStr">
        <is>
          <t>TK: 088C024014 | MK: 13579@Ab | PIN/OTP: 135790</t>
        </is>
      </c>
      <c r="L223" s="24" t="inlineStr">
        <is>
          <t>Bước 1: Đổi giao diện thành công.
Bước 2: Thoát app hoàn toàn, mở lại app.</t>
        </is>
      </c>
      <c r="M223" s="24" t="inlineStr">
        <is>
          <t>1. Sau khi thoát App hoàn toàn và mở lại, giao diện vẫn hiển thị đúng theo lựa chọn đã lưu trước đó (không bị reset về mặc định).</t>
        </is>
      </c>
      <c r="N223" s="24" t="n"/>
      <c r="O223" s="23" t="inlineStr">
        <is>
          <t>Chưa test</t>
        </is>
      </c>
      <c r="P223" s="23" t="n"/>
      <c r="Q223" s="23" t="inlineStr">
        <is>
          <t>N/A – không phát sinh thông báo lỗi</t>
        </is>
      </c>
      <c r="R223" s="24" t="n"/>
      <c r="S223" s="23" t="inlineStr">
        <is>
          <t>No</t>
        </is>
      </c>
      <c r="T223" s="26" t="inlineStr">
        <is>
          <t>BaoDK</t>
        </is>
      </c>
      <c r="U223" s="23" t="n"/>
      <c r="V223" s="24" t="inlineStr">
        <is>
          <t>Mobile App UAT (iOS &amp; Android)</t>
        </is>
      </c>
      <c r="W223" s="24" t="n"/>
    </row>
    <row r="224">
      <c r="A224" s="23" t="n">
        <v>220</v>
      </c>
      <c r="B224" s="24" t="inlineStr">
        <is>
          <t>Mobile App</t>
        </is>
      </c>
      <c r="C224" s="24" t="inlineStr">
        <is>
          <t>Thông tin &amp; Tiện ích</t>
        </is>
      </c>
      <c r="D224" s="23" t="inlineStr">
        <is>
          <t>UC53</t>
        </is>
      </c>
      <c r="E224" s="24" t="inlineStr">
        <is>
          <t>2.7.6 Đổi ngôn ngữ</t>
        </is>
      </c>
      <c r="F224" s="23" t="inlineStr">
        <is>
          <t>TC_APP_UC53_220</t>
        </is>
      </c>
      <c r="G224" s="24" t="inlineStr">
        <is>
          <t>Đổi ngôn ngữ hiển thị thành công</t>
        </is>
      </c>
      <c r="H224" s="23" t="inlineStr">
        <is>
          <t>Happy Path</t>
        </is>
      </c>
      <c r="I224" s="25" t="inlineStr">
        <is>
          <t>P2 - High</t>
        </is>
      </c>
      <c r="J224" s="24" t="inlineStr">
        <is>
          <t>Môi trường Mobile App UAT (iOS/Android). Môi trường UAT sẵn sàng. Tài khoản 088C096969 đã kích hoạt, kết nối Core FLEX ổn định.</t>
        </is>
      </c>
      <c r="K224" s="24" t="inlineStr">
        <is>
          <t>TK: 088C024014 | MK: 13579@Ab | PIN/OTP: 135790</t>
        </is>
      </c>
      <c r="L224" s="24" t="inlineStr">
        <is>
          <t>Bước 1: Menu / Cài đặt / Ngôn ngữ.
Bước 2: Chọn ngôn ngữ muốn thay đổi.</t>
        </is>
      </c>
      <c r="M224" s="24" t="inlineStr">
        <is>
          <t>1. Sau khi chọn ngôn ngữ mới, toàn bộ giao diện App chuyển sang đúng ngôn ngữ vừa chọn (không còn sót nội dung ở ngôn ngữ cũ).</t>
        </is>
      </c>
      <c r="N224" s="24" t="n"/>
      <c r="O224" s="23" t="inlineStr">
        <is>
          <t>Chưa test</t>
        </is>
      </c>
      <c r="P224" s="23" t="n"/>
      <c r="Q224" s="23" t="inlineStr">
        <is>
          <t>N/A – không phát sinh thông báo lỗi</t>
        </is>
      </c>
      <c r="R224" s="24" t="n"/>
      <c r="S224" s="23" t="inlineStr">
        <is>
          <t>No</t>
        </is>
      </c>
      <c r="T224" s="26" t="inlineStr">
        <is>
          <t>BaoDK</t>
        </is>
      </c>
      <c r="U224" s="23" t="n"/>
      <c r="V224" s="24" t="inlineStr">
        <is>
          <t>Mobile App UAT (iOS &amp; Android)</t>
        </is>
      </c>
      <c r="W224" s="24" t="n"/>
    </row>
    <row r="225">
      <c r="A225" s="23" t="n">
        <v>221</v>
      </c>
      <c r="B225" s="24" t="inlineStr">
        <is>
          <t>Mobile App</t>
        </is>
      </c>
      <c r="C225" s="24" t="inlineStr">
        <is>
          <t>Thông tin &amp; Tiện ích</t>
        </is>
      </c>
      <c r="D225" s="23" t="inlineStr">
        <is>
          <t>UC53</t>
        </is>
      </c>
      <c r="E225" s="24" t="inlineStr">
        <is>
          <t>2.7.6 Đổi ngôn ngữ</t>
        </is>
      </c>
      <c r="F225" s="23" t="inlineStr">
        <is>
          <t>TC_APP_UC53_221</t>
        </is>
      </c>
      <c r="G225" s="24" t="inlineStr">
        <is>
          <t>Ngôn ngữ đã chọn được giữ nguyên sau khi thoát và mở lại app</t>
        </is>
      </c>
      <c r="H225" s="23" t="inlineStr">
        <is>
          <t>Functional</t>
        </is>
      </c>
      <c r="I225" s="27" t="inlineStr">
        <is>
          <t>P3 - Medium</t>
        </is>
      </c>
      <c r="J225" s="24" t="inlineStr">
        <is>
          <t>Môi trường Mobile App UAT (iOS/Android). Môi trường UAT sẵn sàng. Tài khoản 088C096969 đã kích hoạt, kết nối Core FLEX ổn định.</t>
        </is>
      </c>
      <c r="K225" s="24" t="inlineStr">
        <is>
          <t>TK: 088C024014 | MK: 13579@Ab | PIN/OTP: 135790</t>
        </is>
      </c>
      <c r="L225" s="24" t="inlineStr">
        <is>
          <t>Bước 1: Đổi ngôn ngữ thành công.
Bước 2: Thoát app, mở lại.</t>
        </is>
      </c>
      <c r="M225" s="24" t="inlineStr">
        <is>
          <t>1. Sau khi thoát App và mở lại, App vẫn hiển thị đúng ngôn ngữ đã chọn trước đó (không bị reset về ngôn ngữ mặc định).</t>
        </is>
      </c>
      <c r="N225" s="24" t="n"/>
      <c r="O225" s="23" t="inlineStr">
        <is>
          <t>Chưa test</t>
        </is>
      </c>
      <c r="P225" s="23" t="n"/>
      <c r="Q225" s="23" t="inlineStr">
        <is>
          <t>N/A – không phát sinh thông báo lỗi</t>
        </is>
      </c>
      <c r="R225" s="24" t="n"/>
      <c r="S225" s="23" t="inlineStr">
        <is>
          <t>No</t>
        </is>
      </c>
      <c r="T225" s="26" t="inlineStr">
        <is>
          <t>BaoDK</t>
        </is>
      </c>
      <c r="U225" s="23" t="n"/>
      <c r="V225" s="24" t="inlineStr">
        <is>
          <t>Mobile App UAT (iOS &amp; Android)</t>
        </is>
      </c>
      <c r="W225" s="24" t="n"/>
    </row>
    <row r="226">
      <c r="A226" s="23" t="n">
        <v>222</v>
      </c>
      <c r="B226" s="24" t="inlineStr">
        <is>
          <t>Mobile App</t>
        </is>
      </c>
      <c r="C226" s="24" t="inlineStr">
        <is>
          <t>Thông tin &amp; Tiện ích</t>
        </is>
      </c>
      <c r="D226" s="23" t="inlineStr">
        <is>
          <t>UC54</t>
        </is>
      </c>
      <c r="E226" s="24" t="inlineStr">
        <is>
          <t>2.7.7 Liên hệ</t>
        </is>
      </c>
      <c r="F226" s="23" t="inlineStr">
        <is>
          <t>TC_APP_UC54_222</t>
        </is>
      </c>
      <c r="G226" s="24" t="inlineStr">
        <is>
          <t>Gọi hotline từ màn hình Liên hệ</t>
        </is>
      </c>
      <c r="H226" s="23" t="inlineStr">
        <is>
          <t>Functional</t>
        </is>
      </c>
      <c r="I226" s="27" t="inlineStr">
        <is>
          <t>P3 - Medium</t>
        </is>
      </c>
      <c r="J226" s="24" t="inlineStr">
        <is>
          <t>Môi trường Mobile App UAT (iOS/Android). Môi trường UAT sẵn sàng. Tài khoản 088C096969 đã kích hoạt, kết nối Core FLEX ổn định.</t>
        </is>
      </c>
      <c r="K226" s="24" t="inlineStr">
        <is>
          <t>TK: 088C024014 | MK: 13579@Ab | PIN/OTP: 135790</t>
        </is>
      </c>
      <c r="L226" s="24" t="inlineStr">
        <is>
          <t>Bước 1: Menu / Hỗ trợ / Liên hệ.
Bước 2: Chạm vào Số điện thoại hiển thị.</t>
        </is>
      </c>
      <c r="M226" s="24" t="inlineStr">
        <is>
          <t>1. Khi chạm vào Số điện thoại trên màn hình Liên hệ, hệ thống điền đúng số điện thoại hotline vào chức năng gọi (dialer) của điện thoại.
2. KH chỉ cần nhấn gọi để thực hiện cuộc gọi đến hotline.</t>
        </is>
      </c>
      <c r="N226" s="24" t="n"/>
      <c r="O226" s="23" t="inlineStr">
        <is>
          <t>Chưa test</t>
        </is>
      </c>
      <c r="P226" s="23" t="n"/>
      <c r="Q226" s="23" t="inlineStr">
        <is>
          <t>N/A – không phát sinh thông báo lỗi</t>
        </is>
      </c>
      <c r="R226" s="24" t="n"/>
      <c r="S226" s="23" t="inlineStr">
        <is>
          <t>No</t>
        </is>
      </c>
      <c r="T226" s="26" t="inlineStr">
        <is>
          <t>BaoDK</t>
        </is>
      </c>
      <c r="U226" s="23" t="n"/>
      <c r="V226" s="24" t="inlineStr">
        <is>
          <t>Mobile App UAT (iOS &amp; Android)</t>
        </is>
      </c>
      <c r="W226" s="24" t="n"/>
    </row>
    <row r="227">
      <c r="A227" s="23" t="n">
        <v>223</v>
      </c>
      <c r="B227" s="24" t="inlineStr">
        <is>
          <t>Mobile App</t>
        </is>
      </c>
      <c r="C227" s="24" t="inlineStr">
        <is>
          <t>Thông tin &amp; Tiện ích</t>
        </is>
      </c>
      <c r="D227" s="23" t="inlineStr">
        <is>
          <t>UC54</t>
        </is>
      </c>
      <c r="E227" s="24" t="inlineStr">
        <is>
          <t>2.7.7 Liên hệ</t>
        </is>
      </c>
      <c r="F227" s="23" t="inlineStr">
        <is>
          <t>TC_APP_UC54_223</t>
        </is>
      </c>
      <c r="G227" s="24" t="inlineStr">
        <is>
          <t>Kiểm tra thông tin liên hệ hiển thị đầy đủ, chính xác</t>
        </is>
      </c>
      <c r="H227" s="23" t="inlineStr">
        <is>
          <t>Happy Path</t>
        </is>
      </c>
      <c r="I227" s="25" t="inlineStr">
        <is>
          <t>P2 - High</t>
        </is>
      </c>
      <c r="J227" s="24" t="inlineStr">
        <is>
          <t>Môi trường Mobile App UAT (iOS/Android). Môi trường UAT sẵn sàng. Tài khoản 088C096969 đã kích hoạt, kết nối Core FLEX ổn định.</t>
        </is>
      </c>
      <c r="K227" s="24" t="inlineStr">
        <is>
          <t>TK: 088C024014 | MK: 13579@Ab | PIN/OTP: 135790</t>
        </is>
      </c>
      <c r="L227" s="24" t="inlineStr">
        <is>
          <t>Bước 1: Quan sát toàn bộ nội dung màn hình Liên hệ.</t>
        </is>
      </c>
      <c r="M227" s="24" t="inlineStr">
        <is>
          <t>1. Màn hình Liên hệ hiển thị đầy đủ các thông tin liên hệ (hotline, email...).
2. Nội dung thông tin liên hệ hiển thị chính xác, khớp với thông tin thực tế của CTCK.</t>
        </is>
      </c>
      <c r="N227" s="24" t="n"/>
      <c r="O227" s="23" t="inlineStr">
        <is>
          <t>Chưa test</t>
        </is>
      </c>
      <c r="P227" s="23" t="n"/>
      <c r="Q227" s="23" t="inlineStr">
        <is>
          <t>N/A – không phát sinh thông báo lỗi</t>
        </is>
      </c>
      <c r="R227" s="24" t="n"/>
      <c r="S227" s="23" t="inlineStr">
        <is>
          <t>No</t>
        </is>
      </c>
      <c r="T227" s="26" t="inlineStr">
        <is>
          <t>BaoDK</t>
        </is>
      </c>
      <c r="U227" s="23" t="n"/>
      <c r="V227" s="24" t="inlineStr">
        <is>
          <t>Mobile App UAT (iOS &amp; Android)</t>
        </is>
      </c>
      <c r="W227" s="24" t="n"/>
    </row>
    <row r="228">
      <c r="A228" s="23" t="n">
        <v>224</v>
      </c>
      <c r="B228" s="24" t="inlineStr">
        <is>
          <t>Mobile App</t>
        </is>
      </c>
      <c r="C228" s="24" t="inlineStr">
        <is>
          <t>Thông tin &amp; Tiện ích</t>
        </is>
      </c>
      <c r="D228" s="23" t="inlineStr">
        <is>
          <t>UC55</t>
        </is>
      </c>
      <c r="E228" s="24" t="inlineStr">
        <is>
          <t>2.7.7 Sổ tay giao dịch</t>
        </is>
      </c>
      <c r="F228" s="23" t="inlineStr">
        <is>
          <t>TC_APP_UC55_224</t>
        </is>
      </c>
      <c r="G228" s="24" t="inlineStr">
        <is>
          <t>Mở Sổ tay giao dịch</t>
        </is>
      </c>
      <c r="H228" s="23" t="inlineStr">
        <is>
          <t>Functional</t>
        </is>
      </c>
      <c r="I228" s="27" t="inlineStr">
        <is>
          <t>P3 - Medium</t>
        </is>
      </c>
      <c r="J228" s="24" t="inlineStr">
        <is>
          <t>Môi trường Mobile App UAT (iOS/Android). Môi trường UAT sẵn sàng. Tài khoản 088C096969 đã kích hoạt, kết nối Core FLEX ổn định.</t>
        </is>
      </c>
      <c r="K228" s="24" t="inlineStr">
        <is>
          <t>TK: 088C024014 | MK: 13579@Ab | PIN/OTP: 135790</t>
        </is>
      </c>
      <c r="L228" s="24" t="inlineStr">
        <is>
          <t>Bước 1: Menu / Hỗ trợ / Sổ tay giao dịch.</t>
        </is>
      </c>
      <c r="M228" s="24" t="inlineStr">
        <is>
          <t>1. Khi chọn Menu/Hỗ trợ/Sổ tay giao dịch, hệ thống gọi đúng đến (mở đúng) nội dung Sổ tay giao dịch trên website của CTCK.</t>
        </is>
      </c>
      <c r="N228" s="24" t="n"/>
      <c r="O228" s="23" t="inlineStr">
        <is>
          <t>Chưa test</t>
        </is>
      </c>
      <c r="P228" s="23" t="n"/>
      <c r="Q228" s="23" t="inlineStr">
        <is>
          <t>N/A – không phát sinh thông báo lỗi</t>
        </is>
      </c>
      <c r="R228" s="24" t="n"/>
      <c r="S228" s="23" t="inlineStr">
        <is>
          <t>No</t>
        </is>
      </c>
      <c r="T228" s="26" t="inlineStr">
        <is>
          <t>BaoDK</t>
        </is>
      </c>
      <c r="U228" s="23" t="n"/>
      <c r="V228" s="24" t="inlineStr">
        <is>
          <t>Mobile App UAT (iOS &amp; Android)</t>
        </is>
      </c>
      <c r="W228" s="24" t="n"/>
    </row>
    <row r="229">
      <c r="A229" s="23" t="n">
        <v>225</v>
      </c>
      <c r="B229" s="24" t="inlineStr">
        <is>
          <t>Mobile App</t>
        </is>
      </c>
      <c r="C229" s="24" t="inlineStr">
        <is>
          <t>Thông tin &amp; Tiện ích</t>
        </is>
      </c>
      <c r="D229" s="23" t="inlineStr">
        <is>
          <t>UC56</t>
        </is>
      </c>
      <c r="E229" s="24" t="inlineStr">
        <is>
          <t>2.7.7 Địa chỉ</t>
        </is>
      </c>
      <c r="F229" s="23" t="inlineStr">
        <is>
          <t>TC_APP_UC56_225</t>
        </is>
      </c>
      <c r="G229" s="24" t="inlineStr">
        <is>
          <t>Xem Bản đồ và Địa chỉ mặc định</t>
        </is>
      </c>
      <c r="H229" s="23" t="inlineStr">
        <is>
          <t>Functional</t>
        </is>
      </c>
      <c r="I229" s="27" t="inlineStr">
        <is>
          <t>P3 - Medium</t>
        </is>
      </c>
      <c r="J229" s="24" t="inlineStr">
        <is>
          <t>Môi trường Mobile App UAT (iOS/Android). Môi trường UAT sẵn sàng. Tài khoản 088C096969 đã kích hoạt, kết nối Core FLEX ổn định.</t>
        </is>
      </c>
      <c r="K229" s="24" t="inlineStr">
        <is>
          <t>TK: 088C024014 | MK: 13579@Ab | PIN/OTP: 135790</t>
        </is>
      </c>
      <c r="L229" s="24" t="inlineStr">
        <is>
          <t>Bước 1: Menu / Hỗ trợ / Địa chỉ.</t>
        </is>
      </c>
      <c r="M229" s="24" t="inlineStr">
        <is>
          <t>1. Màn hình Địa chỉ hiển thị đúng Bản đồ vị trí của CTCK.
2. Màn hình Địa chỉ hiển thị đúng Địa chỉ mặc định của CTCK.</t>
        </is>
      </c>
      <c r="N229" s="24" t="n"/>
      <c r="O229" s="23" t="inlineStr">
        <is>
          <t>Chưa test</t>
        </is>
      </c>
      <c r="P229" s="23" t="n"/>
      <c r="Q229" s="23" t="inlineStr">
        <is>
          <t>N/A – không phát sinh thông báo lỗi</t>
        </is>
      </c>
      <c r="R229" s="24" t="n"/>
      <c r="S229" s="23" t="inlineStr">
        <is>
          <t>No</t>
        </is>
      </c>
      <c r="T229" s="26" t="inlineStr">
        <is>
          <t>BaoDK</t>
        </is>
      </c>
      <c r="U229" s="23" t="n"/>
      <c r="V229" s="24" t="inlineStr">
        <is>
          <t>Mobile App UAT (iOS &amp; Android)</t>
        </is>
      </c>
      <c r="W229" s="24" t="n"/>
    </row>
    <row r="230">
      <c r="A230" s="23" t="n">
        <v>226</v>
      </c>
      <c r="B230" s="24" t="inlineStr">
        <is>
          <t>Mobile App</t>
        </is>
      </c>
      <c r="C230" s="24" t="inlineStr">
        <is>
          <t>Thông tin &amp; Tiện ích</t>
        </is>
      </c>
      <c r="D230" s="23" t="inlineStr">
        <is>
          <t>UC56</t>
        </is>
      </c>
      <c r="E230" s="24" t="inlineStr">
        <is>
          <t>2.7.7 Địa chỉ</t>
        </is>
      </c>
      <c r="F230" s="23" t="inlineStr">
        <is>
          <t>TC_APP_UC56_226</t>
        </is>
      </c>
      <c r="G230" s="24" t="inlineStr">
        <is>
          <t>Chọn địa chỉ chi nhánh khác trên bản đồ</t>
        </is>
      </c>
      <c r="H230" s="23" t="inlineStr">
        <is>
          <t>Functional</t>
        </is>
      </c>
      <c r="I230" s="27" t="inlineStr">
        <is>
          <t>P3 - Medium</t>
        </is>
      </c>
      <c r="J230" s="24" t="inlineStr">
        <is>
          <t>Môi trường Mobile App UAT (iOS/Android). Môi trường UAT sẵn sàng. Tài khoản 088C096969 đã kích hoạt, kết nối Core FLEX ổn định.</t>
        </is>
      </c>
      <c r="K230" s="24" t="inlineStr">
        <is>
          <t>TK: 088C024014 | MK: 13579@Ab | PIN/OTP: 135790</t>
        </is>
      </c>
      <c r="L230" s="24" t="inlineStr">
        <is>
          <t>Bước 1: Tại màn hình Địa chỉ, chọn 1 chi nhánh khác trên bản đồ.</t>
        </is>
      </c>
      <c r="M230" s="24" t="inlineStr">
        <is>
          <t>1. Khi KH chọn một chi nhánh khác trên bản đồ, hệ thống hiển thị đúng thông tin (địa chỉ, vị trí...) của chi nhánh vừa chọn.</t>
        </is>
      </c>
      <c r="N230" s="24" t="n"/>
      <c r="O230" s="23" t="inlineStr">
        <is>
          <t>Chưa test</t>
        </is>
      </c>
      <c r="P230" s="23" t="n"/>
      <c r="Q230" s="23" t="inlineStr">
        <is>
          <t>N/A – không phát sinh thông báo lỗi</t>
        </is>
      </c>
      <c r="R230" s="24" t="n"/>
      <c r="S230" s="23" t="inlineStr">
        <is>
          <t>No</t>
        </is>
      </c>
      <c r="T230" s="26" t="inlineStr">
        <is>
          <t>BaoDK</t>
        </is>
      </c>
      <c r="U230" s="23" t="n"/>
      <c r="V230" s="24" t="inlineStr">
        <is>
          <t>Mobile App UAT (iOS &amp; Android)</t>
        </is>
      </c>
      <c r="W230" s="24" t="n"/>
    </row>
    <row r="231">
      <c r="A231" s="23" t="n">
        <v>227</v>
      </c>
      <c r="B231" s="24" t="inlineStr">
        <is>
          <t>Mobile App</t>
        </is>
      </c>
      <c r="C231" s="24" t="inlineStr">
        <is>
          <t>Yêu cầu thay đổi bổ sung</t>
        </is>
      </c>
      <c r="D231" s="23" t="inlineStr">
        <is>
          <t>UC57</t>
        </is>
      </c>
      <c r="E231" s="24" t="inlineStr">
        <is>
          <t>2.7.8 Thông tin phần mềm</t>
        </is>
      </c>
      <c r="F231" s="23" t="inlineStr">
        <is>
          <t>TC_APP_UC57_227</t>
        </is>
      </c>
      <c r="G231" s="24" t="inlineStr">
        <is>
          <t>Xem thông tin phiên bản app hiện tại</t>
        </is>
      </c>
      <c r="H231" s="23" t="inlineStr">
        <is>
          <t>Functional</t>
        </is>
      </c>
      <c r="I231" s="27" t="inlineStr">
        <is>
          <t>P3 - Medium</t>
        </is>
      </c>
      <c r="J231" s="24" t="inlineStr">
        <is>
          <t>Môi trường Mobile App UAT (iOS/Android). Môi trường UAT sẵn sàng. Tài khoản 088C096969 đã kích hoạt, kết nối Core FLEX ổn định.</t>
        </is>
      </c>
      <c r="K231" s="24" t="inlineStr">
        <is>
          <t>TK: 088C024014 | MK: 13579@Ab | PIN/OTP: 135790</t>
        </is>
      </c>
      <c r="L231" s="24" t="inlineStr">
        <is>
          <t>Bước 1: Menu / Thông tin phần mềm.</t>
        </is>
      </c>
      <c r="M231" s="24" t="inlineStr">
        <is>
          <t>1. Màn hình Thông tin phần mềm hiển thị đúng thông tin phiên bản hiện tại của hệ thống Mobile App.</t>
        </is>
      </c>
      <c r="N231" s="24" t="n"/>
      <c r="O231" s="23" t="inlineStr">
        <is>
          <t>Chưa test</t>
        </is>
      </c>
      <c r="P231" s="23" t="n"/>
      <c r="Q231" s="23" t="inlineStr">
        <is>
          <t>N/A – không phát sinh thông báo lỗi</t>
        </is>
      </c>
      <c r="R231" s="24" t="n"/>
      <c r="S231" s="23" t="inlineStr">
        <is>
          <t>No</t>
        </is>
      </c>
      <c r="T231" s="26" t="inlineStr">
        <is>
          <t>BaoDK</t>
        </is>
      </c>
      <c r="U231" s="23" t="n"/>
      <c r="V231" s="24" t="inlineStr">
        <is>
          <t>Mobile App UAT (iOS &amp; Android)</t>
        </is>
      </c>
      <c r="W231" s="24" t="n"/>
    </row>
    <row r="232">
      <c r="A232" s="23" t="n">
        <v>228</v>
      </c>
      <c r="B232" s="24" t="inlineStr">
        <is>
          <t>Mobile App</t>
        </is>
      </c>
      <c r="C232" s="24" t="inlineStr">
        <is>
          <t>Yêu cầu thay đổi bổ sung</t>
        </is>
      </c>
      <c r="D232" s="23" t="inlineStr">
        <is>
          <t>UC57</t>
        </is>
      </c>
      <c r="E232" s="24" t="inlineStr">
        <is>
          <t>2.7.8 Thông tin phần mềm</t>
        </is>
      </c>
      <c r="F232" s="23" t="inlineStr">
        <is>
          <t>TC_APP_UC57_228</t>
        </is>
      </c>
      <c r="G232" s="24" t="inlineStr">
        <is>
          <t>Đối chiếu phiên bản hiển thị với phiên bản thực tế đã cài đặt</t>
        </is>
      </c>
      <c r="H232" s="23" t="inlineStr">
        <is>
          <t>Functional</t>
        </is>
      </c>
      <c r="I232" s="27" t="inlineStr">
        <is>
          <t>P3 - Medium</t>
        </is>
      </c>
      <c r="J232" s="24" t="inlineStr">
        <is>
          <t>Môi trường Mobile App UAT (iOS/Android). Môi trường UAT sẵn sàng. Tài khoản 088C096969 đã kích hoạt, kết nối Core FLEX ổn định.</t>
        </is>
      </c>
      <c r="K232" s="24" t="inlineStr">
        <is>
          <t>TK: 088C024014 | MK: 13579@Ab | PIN/OTP: 135790</t>
        </is>
      </c>
      <c r="L232" s="24" t="inlineStr">
        <is>
          <t>Bước 1: Kiểm tra phiên bản app hiển thị trên màn hình Thông tin phần mềm.
Bước 2: Đối chiếu với phiên bản thực tế cài trên máy (qua CH Play/App Store).</t>
        </is>
      </c>
      <c r="M232" s="24" t="inlineStr">
        <is>
          <t>1. Số phiên bản hiển thị trên màn hình Thông tin phần mềm khớp đúng với phiên bản thực tế App đang cài đặt trên máy (kiểm tra qua CH Play/App Store).</t>
        </is>
      </c>
      <c r="N232" s="24" t="n"/>
      <c r="O232" s="23" t="inlineStr">
        <is>
          <t>Chưa test</t>
        </is>
      </c>
      <c r="P232" s="23" t="n"/>
      <c r="Q232" s="23" t="inlineStr">
        <is>
          <t>N/A – không phát sinh thông báo lỗi</t>
        </is>
      </c>
      <c r="R232" s="24" t="n"/>
      <c r="S232" s="23" t="inlineStr">
        <is>
          <t>No</t>
        </is>
      </c>
      <c r="T232" s="26" t="inlineStr">
        <is>
          <t>BaoDK</t>
        </is>
      </c>
      <c r="U232" s="23" t="n"/>
      <c r="V232" s="24" t="inlineStr">
        <is>
          <t>Mobile App UAT (iOS &amp; Android)</t>
        </is>
      </c>
      <c r="W232" s="24" t="n"/>
    </row>
    <row r="233">
      <c r="A233" s="23" t="n">
        <v>229</v>
      </c>
      <c r="B233" s="24" t="inlineStr">
        <is>
          <t>Mobile App</t>
        </is>
      </c>
      <c r="C233" s="24" t="inlineStr">
        <is>
          <t>Xác thực &amp; Bảo mật</t>
        </is>
      </c>
      <c r="D233" s="23" t="inlineStr">
        <is>
          <t>[BỔ SUNG] YC</t>
        </is>
      </c>
      <c r="E233" s="24" t="inlineStr">
        <is>
          <t>112_App_Ẩn mật khẩu lấy Smart OTP</t>
        </is>
      </c>
      <c r="F233" s="23" t="inlineStr">
        <is>
          <t>TC_APP_[BỔ SUNG] YC_229</t>
        </is>
      </c>
      <c r="G233" s="24" t="inlineStr">
        <is>
          <t>Nhập mật khẩu lấy Smart OTP - ký tự tự động ẩn thành (*)</t>
        </is>
      </c>
      <c r="H233" s="23" t="inlineStr">
        <is>
          <t>Functional</t>
        </is>
      </c>
      <c r="I233" s="28" t="inlineStr">
        <is>
          <t>P1 - Blocker</t>
        </is>
      </c>
      <c r="J233" s="24" t="inlineStr">
        <is>
          <t>Môi trường Mobile App UAT (iOS/Android). Môi trường UAT sẵn sàng. Tài khoản 088C096969 đã kích hoạt, kết nối Core FLEX ổn định.</t>
        </is>
      </c>
      <c r="K233" s="24" t="inlineStr">
        <is>
          <t>TK: 088C096969 | MK: 13579@Ab | PIN/OTP: 135790</t>
        </is>
      </c>
      <c r="L233" s="24" t="inlineStr">
        <is>
          <t>Bước 1: Vào màn hình nhập mật khẩu để lấy Smart OTP.
Bước 2: Gõ lần lượt từng số của mật khẩu.</t>
        </is>
      </c>
      <c r="M233" s="24" t="inlineStr">
        <is>
          <t>1. Số vừa gõ hiển thị tạm thời trên màn hình nhập mật khẩu.
2. Số vừa gõ tự động chuyển thành ký tự (*) khi người dùng gõ số tiếp theo, hoặc sau khoảng 0,5 giây nếu không có thao tác tiếp theo.
3. Không còn hiển thị rõ toàn bộ mật khẩu như phiên bản trước.</t>
        </is>
      </c>
      <c r="N233" s="24" t="n"/>
      <c r="O233" s="23" t="inlineStr">
        <is>
          <t>Chưa test</t>
        </is>
      </c>
      <c r="P233" s="23" t="n"/>
      <c r="Q233" s="23" t="inlineStr">
        <is>
          <t>N/A – không phát sinh thông báo lỗi</t>
        </is>
      </c>
      <c r="R233" s="24" t="n"/>
      <c r="S233" s="23" t="inlineStr">
        <is>
          <t>No</t>
        </is>
      </c>
      <c r="T233" s="26" t="inlineStr">
        <is>
          <t>BaoDK</t>
        </is>
      </c>
      <c r="U233" s="23" t="n"/>
      <c r="V233" s="24" t="inlineStr">
        <is>
          <t>Mobile App UAT (iOS &amp; Android)</t>
        </is>
      </c>
      <c r="W233" s="24" t="inlineStr">
        <is>
          <t>Test case bổ sung</t>
        </is>
      </c>
    </row>
    <row r="234">
      <c r="A234" s="23" t="n">
        <v>230</v>
      </c>
      <c r="B234" s="24" t="inlineStr">
        <is>
          <t>Mobile App</t>
        </is>
      </c>
      <c r="C234" s="24" t="inlineStr">
        <is>
          <t>Xác thực &amp; Bảo mật</t>
        </is>
      </c>
      <c r="D234" s="23" t="inlineStr">
        <is>
          <t>[BỔ SUNG] YC</t>
        </is>
      </c>
      <c r="E234" s="24" t="inlineStr">
        <is>
          <t>112_App_Ẩn mật khẩu lấy Smart OTP</t>
        </is>
      </c>
      <c r="F234" s="23" t="inlineStr">
        <is>
          <t>TC_APP_[BỔ SUNG] YC_230</t>
        </is>
      </c>
      <c r="G234" s="24" t="inlineStr">
        <is>
          <t>Gõ số cuối cùng của mật khẩu - kiểm tra vẫn tự ẩn sau 0,5s</t>
        </is>
      </c>
      <c r="H234" s="23" t="inlineStr">
        <is>
          <t>Functional</t>
        </is>
      </c>
      <c r="I234" s="25" t="inlineStr">
        <is>
          <t>P2 - High</t>
        </is>
      </c>
      <c r="J234" s="24" t="inlineStr">
        <is>
          <t>Môi trường Mobile App UAT (iOS/Android). Môi trường UAT sẵn sàng. Tài khoản 088C096969 đã kích hoạt, kết nối Core FLEX ổn định.</t>
        </is>
      </c>
      <c r="K234" s="24" t="inlineStr">
        <is>
          <t>TK: 088C096969 | MK: 13579@Ab | PIN/OTP: 135790</t>
        </is>
      </c>
      <c r="L234" s="24" t="inlineStr">
        <is>
          <t>Bước 1: Gõ số cuối cùng của mật khẩu Smart OTP.
Bước 2: Chờ khoảng 0,5 giây mà không thao tác gì thêm.</t>
        </is>
      </c>
      <c r="M234" s="24" t="inlineStr">
        <is>
          <t>1. Số cuối cùng vừa gõ tự động chuyển thành ký tự (*) sau khoảng 0,5 giây.
2. Hành vi tự động ẩn áp dụng đúng ngay cả khi không có số tiếp theo được nhập.</t>
        </is>
      </c>
      <c r="N234" s="24" t="n"/>
      <c r="O234" s="23" t="inlineStr">
        <is>
          <t>Chưa test</t>
        </is>
      </c>
      <c r="P234" s="23" t="n"/>
      <c r="Q234" s="23" t="inlineStr">
        <is>
          <t>N/A – không phát sinh thông báo lỗi</t>
        </is>
      </c>
      <c r="R234" s="24" t="n"/>
      <c r="S234" s="23" t="inlineStr">
        <is>
          <t>No</t>
        </is>
      </c>
      <c r="T234" s="26" t="inlineStr">
        <is>
          <t>BaoDK</t>
        </is>
      </c>
      <c r="U234" s="23" t="n"/>
      <c r="V234" s="24" t="inlineStr">
        <is>
          <t>Mobile App UAT (iOS &amp; Android)</t>
        </is>
      </c>
      <c r="W234" s="24" t="inlineStr">
        <is>
          <t>Test case bổ sung</t>
        </is>
      </c>
    </row>
    <row r="235">
      <c r="A235" s="23" t="n">
        <v>231</v>
      </c>
      <c r="B235" s="24" t="inlineStr">
        <is>
          <t>Mobile App</t>
        </is>
      </c>
      <c r="C235" s="24" t="inlineStr">
        <is>
          <t>Xác thực &amp; Bảo mật</t>
        </is>
      </c>
      <c r="D235" s="23" t="inlineStr">
        <is>
          <t>[BỔ SUNG] YC</t>
        </is>
      </c>
      <c r="E235" s="24" t="inlineStr">
        <is>
          <t>112_App_Ẩn mật khẩu lấy Smart OTP</t>
        </is>
      </c>
      <c r="F235" s="23" t="inlineStr">
        <is>
          <t>TC_APP_[BỔ SUNG] YC_231</t>
        </is>
      </c>
      <c r="G235" s="24" t="inlineStr">
        <is>
          <t>Hoàn tất nhập mật khẩu lấy Smart OTP - chức năng lấy mã vẫn hoạt động bình thường</t>
        </is>
      </c>
      <c r="H235" s="23" t="inlineStr">
        <is>
          <t>Functional</t>
        </is>
      </c>
      <c r="I235" s="28" t="inlineStr">
        <is>
          <t>P1 - Blocker</t>
        </is>
      </c>
      <c r="J235" s="24" t="inlineStr">
        <is>
          <t>Môi trường Mobile App UAT (iOS/Android). Môi trường UAT sẵn sàng. Tài khoản 088C096969 đã kích hoạt, kết nối Core FLEX ổn định.</t>
        </is>
      </c>
      <c r="K235" s="24" t="inlineStr">
        <is>
          <t>TK: 088C096969 | MK: 13579@Ab | PIN/OTP: 135790</t>
        </is>
      </c>
      <c r="L235" s="24" t="inlineStr">
        <is>
          <t>Bước 1: Nhập đầy đủ, đúng mật khẩu lấy Smart OTP (đã ẩn dạng *).
Bước 2: Xác nhận để lấy mã Smart OTP.</t>
        </is>
      </c>
      <c r="M235" s="24" t="inlineStr">
        <is>
          <t>1. Hệ thống lấy mã Smart OTP thành công như luồng bình thường.
2. Việc ẩn ký tự mật khẩu (hiển thị dạng *) không làm sai lệch giá trị đã nhập, không ảnh hưởng đến kết quả xử lý.</t>
        </is>
      </c>
      <c r="N235" s="24" t="n"/>
      <c r="O235" s="23" t="inlineStr">
        <is>
          <t>Chưa test</t>
        </is>
      </c>
      <c r="P235" s="23" t="n"/>
      <c r="Q235" s="23" t="inlineStr">
        <is>
          <t>N/A – không phát sinh thông báo lỗi</t>
        </is>
      </c>
      <c r="R235" s="24" t="n"/>
      <c r="S235" s="23" t="inlineStr">
        <is>
          <t>No</t>
        </is>
      </c>
      <c r="T235" s="26" t="inlineStr">
        <is>
          <t>BaoDK</t>
        </is>
      </c>
      <c r="U235" s="23" t="n"/>
      <c r="V235" s="24" t="inlineStr">
        <is>
          <t>Mobile App UAT (iOS &amp; Android)</t>
        </is>
      </c>
      <c r="W235" s="24" t="inlineStr">
        <is>
          <t>Test case bổ sung</t>
        </is>
      </c>
    </row>
    <row r="236">
      <c r="A236" s="23" t="n">
        <v>232</v>
      </c>
      <c r="B236" s="24" t="inlineStr">
        <is>
          <t>Mobile App</t>
        </is>
      </c>
      <c r="C236" s="24" t="inlineStr">
        <is>
          <t>Giao dịch Tiền &amp; UTTB</t>
        </is>
      </c>
      <c r="D236" s="23" t="inlineStr">
        <is>
          <t>[BỔ SUNG] YC</t>
        </is>
      </c>
      <c r="E236" s="24" t="inlineStr">
        <is>
          <t>114_APP_Chỉnh sửa màn hình Thêm mới ngân hàng thụ hưởng</t>
        </is>
      </c>
      <c r="F236" s="23" t="inlineStr">
        <is>
          <t>TC_APP_[BỔ SUNG] YC_232</t>
        </is>
      </c>
      <c r="G236" s="24" t="inlineStr">
        <is>
          <t>Kiểm tra thứ tự hiển thị các trường tại màn hình Thêm mới ngân hàng thụ hưởng</t>
        </is>
      </c>
      <c r="H236" s="23" t="inlineStr">
        <is>
          <t>Functional</t>
        </is>
      </c>
      <c r="I236" s="25" t="inlineStr">
        <is>
          <t>P2 - High</t>
        </is>
      </c>
      <c r="J236" s="24" t="inlineStr">
        <is>
          <t>Môi trường Mobile App UAT (iOS/Android). Đăng nhập tài khoản 088C031525. Đã kích hoạt Smart OTP, có tài khoản ngân hàng thụ hưởng.</t>
        </is>
      </c>
      <c r="K236" s="24" t="inlineStr">
        <is>
          <t>TK: 088C031525 | MK: 13579@Ab | PIN/OTP: 135790 | Số tiền: 1.000.000 VNĐ | NH thụ hưởng: MSB/VCB</t>
        </is>
      </c>
      <c r="L236" s="24" t="inlineStr">
        <is>
          <t>Bước 1: Đăng nhập app, vào Thông tin cá nhân &gt; Thêm mới ngân hàng thụ hưởng.
Bước 2: Quan sát thứ tự các trường hiển thị.</t>
        </is>
      </c>
      <c r="M236" s="24" t="inlineStr">
        <is>
          <t>1. Trường "Ngân hàng" hiển thị ở vị trí thứ nhất.
2. Trường "Số tài khoản ngân hàng" hiển thị ở vị trí thứ hai.
3. Trường "Chi nhánh" hiển thị ở vị trí thứ ba.
4. Trường "Tên người thụ hưởng" hiển thị ở vị trí cuối cùng.</t>
        </is>
      </c>
      <c r="N236" s="24" t="n"/>
      <c r="O236" s="23" t="inlineStr">
        <is>
          <t>Chưa test</t>
        </is>
      </c>
      <c r="P236" s="23" t="n"/>
      <c r="Q236" s="23" t="inlineStr">
        <is>
          <t>N/A – không phát sinh thông báo lỗi</t>
        </is>
      </c>
      <c r="R236" s="24" t="n"/>
      <c r="S236" s="23" t="inlineStr">
        <is>
          <t>No</t>
        </is>
      </c>
      <c r="T236" s="26" t="inlineStr">
        <is>
          <t>AnhLL</t>
        </is>
      </c>
      <c r="U236" s="23" t="n"/>
      <c r="V236" s="24" t="inlineStr">
        <is>
          <t>Mobile App UAT (iOS &amp; Android)</t>
        </is>
      </c>
      <c r="W236" s="24" t="inlineStr">
        <is>
          <t>Test case bổ sung</t>
        </is>
      </c>
    </row>
    <row r="237">
      <c r="A237" s="23" t="n">
        <v>233</v>
      </c>
      <c r="B237" s="24" t="inlineStr">
        <is>
          <t>Mobile App</t>
        </is>
      </c>
      <c r="C237" s="24" t="inlineStr">
        <is>
          <t>Giao dịch Tiền &amp; UTTB</t>
        </is>
      </c>
      <c r="D237" s="23" t="inlineStr">
        <is>
          <t>[BỔ SUNG] YC</t>
        </is>
      </c>
      <c r="E237" s="24" t="inlineStr">
        <is>
          <t>114_APP_Chỉnh sửa màn hình Thêm mới ngân hàng thụ hưởng</t>
        </is>
      </c>
      <c r="F237" s="23" t="inlineStr">
        <is>
          <t>TC_APP_[BỔ SUNG] YC_233</t>
        </is>
      </c>
      <c r="G237" s="24" t="inlineStr">
        <is>
          <t>Trường "Tên người thụ hưởng" mặc định disable, không cho nhập tay</t>
        </is>
      </c>
      <c r="H237" s="23" t="inlineStr">
        <is>
          <t>Functional</t>
        </is>
      </c>
      <c r="I237" s="25" t="inlineStr">
        <is>
          <t>P2 - High</t>
        </is>
      </c>
      <c r="J237" s="24" t="inlineStr">
        <is>
          <t>Môi trường Mobile App UAT (iOS/Android). Đăng nhập tài khoản 088C031525. Đã kích hoạt Smart OTP, có tài khoản ngân hàng thụ hưởng.</t>
        </is>
      </c>
      <c r="K237" s="24" t="inlineStr">
        <is>
          <t>TK: 088C031525 | MK: 13579@Ab | PIN/OTP: 135790 | Số tiền: 1.000.000 VNĐ | NH thụ hưởng: MSB/VCB</t>
        </is>
      </c>
      <c r="L237" s="24" t="inlineStr">
        <is>
          <t>Bước 1: Tại màn hình Thêm mới ngân hàng thụ hưởng, chưa nhập gì.
Bước 2: Thử chạm/gõ trực tiếp vào ô "Tên người thụ hưởng".</t>
        </is>
      </c>
      <c r="M237" s="24" t="inlineStr">
        <is>
          <t>1. Ô "Tên người thụ hưởng" ở trạng thái disable (không cho gõ tay), chỉ được hệ thống tự động điền sau khi có thông tin Ngân hàng + Số tài khoản hợp lệ.
2. Nội dung thông báo hiển thị đúng: "Tên người thụ hưởng"</t>
        </is>
      </c>
      <c r="N237" s="24" t="n"/>
      <c r="O237" s="23" t="inlineStr">
        <is>
          <t>Chưa test</t>
        </is>
      </c>
      <c r="P237" s="23" t="n"/>
      <c r="Q237" s="23" t="inlineStr">
        <is>
          <t>N/A – không phát sinh thông báo lỗi</t>
        </is>
      </c>
      <c r="R237" s="24" t="n"/>
      <c r="S237" s="23" t="inlineStr">
        <is>
          <t>No</t>
        </is>
      </c>
      <c r="T237" s="26" t="inlineStr">
        <is>
          <t>AnhLL</t>
        </is>
      </c>
      <c r="U237" s="23" t="n"/>
      <c r="V237" s="24" t="inlineStr">
        <is>
          <t>Mobile App UAT (iOS &amp; Android)</t>
        </is>
      </c>
      <c r="W237" s="24" t="inlineStr">
        <is>
          <t>Test case bổ sung</t>
        </is>
      </c>
    </row>
    <row r="238">
      <c r="A238" s="23" t="n">
        <v>234</v>
      </c>
      <c r="B238" s="24" t="inlineStr">
        <is>
          <t>Mobile App</t>
        </is>
      </c>
      <c r="C238" s="24" t="inlineStr">
        <is>
          <t>Giao dịch Tiền &amp; UTTB</t>
        </is>
      </c>
      <c r="D238" s="23" t="inlineStr">
        <is>
          <t>[BỔ SUNG] YC</t>
        </is>
      </c>
      <c r="E238" s="24" t="inlineStr">
        <is>
          <t>114_APP_Chỉnh sửa màn hình Thêm mới ngân hàng thụ hưởng</t>
        </is>
      </c>
      <c r="F238" s="23" t="inlineStr">
        <is>
          <t>TC_APP_[BỔ SUNG] YC_234</t>
        </is>
      </c>
      <c r="G238" s="24" t="inlineStr">
        <is>
          <t>Nhập đúng Ngân hàng + Số tài khoản hợp lệ - hệ thống tự lấy Tên người thụ hưởng</t>
        </is>
      </c>
      <c r="H238" s="23" t="inlineStr">
        <is>
          <t>Happy Path</t>
        </is>
      </c>
      <c r="I238" s="28" t="inlineStr">
        <is>
          <t>P1 - Blocker</t>
        </is>
      </c>
      <c r="J238" s="24" t="inlineStr">
        <is>
          <t>Môi trường Mobile App UAT (iOS/Android). Đăng nhập tài khoản 088C031525. Đã kích hoạt Smart OTP, có tài khoản ngân hàng thụ hưởng.</t>
        </is>
      </c>
      <c r="K238" s="24" t="inlineStr">
        <is>
          <t>TK: 088C031525 | MK: 13579@Ab | PIN/OTP: 135790 | Số tiền: 1.000.000 VNĐ | NH thụ hưởng: MSB/VCB</t>
        </is>
      </c>
      <c r="L238" s="24" t="inlineStr">
        <is>
          <t>Bước 1: Chọn Ngân hàng bất kỳ.
Bước 2: Nhập Số tài khoản ngân hàng thụ hưởng đang tồn tại, hợp lệ.</t>
        </is>
      </c>
      <c r="M238" s="24" t="inlineStr">
        <is>
          <t>1. Hệ thống tự động gọi API kiểm tra Ngân hàng + Số tài khoản vừa nhập.
2. Hệ thống điền đúng Tên người thụ hưởng trả về từ API vào ô tương ứng.
3. Ô "Tên người thụ hưởng" vẫn giữ trạng thái disable sau khi được điền tự động.</t>
        </is>
      </c>
      <c r="N238" s="24" t="n"/>
      <c r="O238" s="23" t="inlineStr">
        <is>
          <t>Chưa test</t>
        </is>
      </c>
      <c r="P238" s="23" t="n"/>
      <c r="Q238" s="23" t="inlineStr">
        <is>
          <t>N/A – không phát sinh thông báo lỗi</t>
        </is>
      </c>
      <c r="R238" s="24" t="n"/>
      <c r="S238" s="23" t="inlineStr">
        <is>
          <t>No</t>
        </is>
      </c>
      <c r="T238" s="26" t="inlineStr">
        <is>
          <t>AnhLL</t>
        </is>
      </c>
      <c r="U238" s="23" t="n"/>
      <c r="V238" s="24" t="inlineStr">
        <is>
          <t>Mobile App UAT (iOS &amp; Android)</t>
        </is>
      </c>
      <c r="W238" s="24" t="inlineStr">
        <is>
          <t>Test case bổ sung</t>
        </is>
      </c>
    </row>
    <row r="239">
      <c r="A239" s="23" t="n">
        <v>235</v>
      </c>
      <c r="B239" s="24" t="inlineStr">
        <is>
          <t>Mobile App</t>
        </is>
      </c>
      <c r="C239" s="24" t="inlineStr">
        <is>
          <t>Giao dịch Tiền &amp; UTTB</t>
        </is>
      </c>
      <c r="D239" s="23" t="inlineStr">
        <is>
          <t>[BỔ SUNG] YC</t>
        </is>
      </c>
      <c r="E239" s="24" t="inlineStr">
        <is>
          <t>114_APP_Chỉnh sửa màn hình Thêm mới ngân hàng thụ hưởng</t>
        </is>
      </c>
      <c r="F239" s="23" t="inlineStr">
        <is>
          <t>TC_APP_[BỔ SUNG] YC_235</t>
        </is>
      </c>
      <c r="G239" s="24" t="inlineStr">
        <is>
          <t>Nhập Số tài khoản ngân hàng không tồn tại/không hợp lệ</t>
        </is>
      </c>
      <c r="H239" s="23" t="inlineStr">
        <is>
          <t>Happy Path</t>
        </is>
      </c>
      <c r="I239" s="28" t="inlineStr">
        <is>
          <t>P1 - Blocker</t>
        </is>
      </c>
      <c r="J239" s="24" t="inlineStr">
        <is>
          <t>Môi trường Mobile App UAT (iOS/Android). Đăng nhập tài khoản 088C031525. Đã kích hoạt Smart OTP, có tài khoản ngân hàng thụ hưởng.</t>
        </is>
      </c>
      <c r="K239" s="24" t="inlineStr">
        <is>
          <t>TK: 088C031525 | MK: 13579@Ab | PIN/OTP: 135790 | Số tiền: 1.000.000 VNĐ | NH thụ hưởng: MSB/VCB</t>
        </is>
      </c>
      <c r="L239" s="24" t="inlineStr">
        <is>
          <t>Bước 1: Chọn Ngân hàng bất kỳ.
Bước 2: Nhập Số tài khoản ngân hàng KHÔNG tồn tại hoặc sai định dạng.</t>
        </is>
      </c>
      <c r="M239" s="24" t="inlineStr">
        <is>
          <t>1. Hệ thống báo lỗi "Số tài khoản người nhận không đúng hoặc không hợp lệ", không hiển thị Tên người thụ hưởng.
2. Nội dung thông báo hiển thị đúng: "Số tài khoản người nhận không đúng hoặc không hợp lệ"</t>
        </is>
      </c>
      <c r="N239" s="24" t="n"/>
      <c r="O239" s="23" t="inlineStr">
        <is>
          <t>Chưa test</t>
        </is>
      </c>
      <c r="P239" s="23" t="n"/>
      <c r="Q239" s="23" t="inlineStr">
        <is>
          <t>ERR-APP-BS114-01</t>
        </is>
      </c>
      <c r="R239" s="24" t="n"/>
      <c r="S239" s="23" t="inlineStr">
        <is>
          <t>No</t>
        </is>
      </c>
      <c r="T239" s="26" t="inlineStr">
        <is>
          <t>AnhLL</t>
        </is>
      </c>
      <c r="U239" s="23" t="n"/>
      <c r="V239" s="24" t="inlineStr">
        <is>
          <t>Mobile App UAT (iOS &amp; Android)</t>
        </is>
      </c>
      <c r="W239" s="24" t="inlineStr">
        <is>
          <t>Test case bổ sung</t>
        </is>
      </c>
    </row>
    <row r="240">
      <c r="A240" s="23" t="n">
        <v>236</v>
      </c>
      <c r="B240" s="24" t="inlineStr">
        <is>
          <t>Mobile App</t>
        </is>
      </c>
      <c r="C240" s="24" t="inlineStr">
        <is>
          <t>Giao dịch Tiền &amp; UTTB</t>
        </is>
      </c>
      <c r="D240" s="23" t="inlineStr">
        <is>
          <t>[BỔ SUNG] YC</t>
        </is>
      </c>
      <c r="E240" s="24" t="inlineStr">
        <is>
          <t>114_APP_Chỉnh sửa màn hình Thêm mới ngân hàng thụ hưởng</t>
        </is>
      </c>
      <c r="F240" s="23" t="inlineStr">
        <is>
          <t>TC_APP_[BỔ SUNG] YC_236</t>
        </is>
      </c>
      <c r="G240" s="24" t="inlineStr">
        <is>
          <t>Tên người thụ hưởng trùng khớp tên chủ tài khoản chứng khoán</t>
        </is>
      </c>
      <c r="H240" s="23" t="inlineStr">
        <is>
          <t>Functional</t>
        </is>
      </c>
      <c r="I240" s="28" t="inlineStr">
        <is>
          <t>P1 - Blocker</t>
        </is>
      </c>
      <c r="J240" s="24" t="inlineStr">
        <is>
          <t>Môi trường Mobile App UAT (iOS/Android). Đăng nhập tài khoản 088C031525. Đã kích hoạt Smart OTP, có tài khoản ngân hàng thụ hưởng.</t>
        </is>
      </c>
      <c r="K240" s="24" t="inlineStr">
        <is>
          <t>TK: 088C031525 | MK: 13579@Ab | PIN/OTP: 135790 | Số tiền: 1.000.000 VNĐ | NH thụ hưởng: MSB/VCB</t>
        </is>
      </c>
      <c r="L240" s="24" t="inlineStr">
        <is>
          <t>Bước 1: Nhập Ngân hàng + Số tài khoản sao cho Tên người thụ hưởng trả về trùng tên chủ tài khoản chứng khoán (kể cả lệch khoảng trắng/hoa-thường).
Bước 2: Chạm "Tiếp tục".</t>
        </is>
      </c>
      <c r="M240" s="24" t="inlineStr">
        <is>
          <t>1. Hệ thống xác nhận Tên người thụ hưởng trùng khớp với tên chủ tài khoản chứng khoán (kể cả khi lệch khoảng trắng/hoa-thường).
2. Hệ thống cho phép chuyển sang bước xác thực bước 2, không hiển thị thông báo lỗi.</t>
        </is>
      </c>
      <c r="N240" s="24" t="n"/>
      <c r="O240" s="23" t="inlineStr">
        <is>
          <t>Chưa test</t>
        </is>
      </c>
      <c r="P240" s="23" t="n"/>
      <c r="Q240" s="23" t="inlineStr">
        <is>
          <t>N/A – không phát sinh thông báo lỗi</t>
        </is>
      </c>
      <c r="R240" s="24" t="n"/>
      <c r="S240" s="23" t="inlineStr">
        <is>
          <t>No</t>
        </is>
      </c>
      <c r="T240" s="26" t="inlineStr">
        <is>
          <t>AnhLL</t>
        </is>
      </c>
      <c r="U240" s="23" t="n"/>
      <c r="V240" s="24" t="inlineStr">
        <is>
          <t>Mobile App UAT (iOS &amp; Android)</t>
        </is>
      </c>
      <c r="W240" s="24" t="inlineStr">
        <is>
          <t>Test case bổ sung</t>
        </is>
      </c>
    </row>
    <row r="241">
      <c r="A241" s="23" t="n">
        <v>237</v>
      </c>
      <c r="B241" s="24" t="inlineStr">
        <is>
          <t>Mobile App</t>
        </is>
      </c>
      <c r="C241" s="24" t="inlineStr">
        <is>
          <t>Giao dịch Tiền &amp; UTTB</t>
        </is>
      </c>
      <c r="D241" s="23" t="inlineStr">
        <is>
          <t>[BỔ SUNG] YC</t>
        </is>
      </c>
      <c r="E241" s="24" t="inlineStr">
        <is>
          <t>114_APP_Chỉnh sửa màn hình Thêm mới ngân hàng thụ hưởng</t>
        </is>
      </c>
      <c r="F241" s="23" t="inlineStr">
        <is>
          <t>TC_APP_[BỔ SUNG] YC_237</t>
        </is>
      </c>
      <c r="G241" s="24" t="inlineStr">
        <is>
          <t>Tên người thụ hưởng KHÔNG trùng khớp</t>
        </is>
      </c>
      <c r="H241" s="23" t="inlineStr">
        <is>
          <t>Functional</t>
        </is>
      </c>
      <c r="I241" s="28" t="inlineStr">
        <is>
          <t>P1 - Blocker</t>
        </is>
      </c>
      <c r="J241" s="24" t="inlineStr">
        <is>
          <t>Môi trường Mobile App UAT (iOS/Android). Đăng nhập tài khoản 088C031525. Đã kích hoạt Smart OTP, có tài khoản ngân hàng thụ hưởng.</t>
        </is>
      </c>
      <c r="K241" s="24" t="inlineStr">
        <is>
          <t>TK: 088C031525 | MK: 13579@Ab | PIN/OTP: 135790 | Số tiền: 1.000.000 VNĐ | NH thụ hưởng: MSB/VCB</t>
        </is>
      </c>
      <c r="L241" s="24" t="inlineStr">
        <is>
          <t>Bước 1: Nhập Ngân hàng + Số tài khoản sao cho Tên người thụ hưởng trả về KHÁC tên chủ tài khoản chứng khoán.
Bước 2: Chạm "Tiếp tục".</t>
        </is>
      </c>
      <c r="M241" s="24" t="inlineStr">
        <is>
          <t>1. Hệ thống báo lỗi "Tên người thụ hưởng không trùng khớp", không cho chuyển sang bước xác thực.
2. Nội dung thông báo hiển thị đúng: "Tên người thụ hưởng không trùng khớp chủ tài khoản chứng khoán"</t>
        </is>
      </c>
      <c r="N241" s="24" t="n"/>
      <c r="O241" s="23" t="inlineStr">
        <is>
          <t>Chưa test</t>
        </is>
      </c>
      <c r="P241" s="23" t="n"/>
      <c r="Q241" s="23" t="inlineStr">
        <is>
          <t>ERR-APP-BS114-02</t>
        </is>
      </c>
      <c r="R241" s="24" t="n"/>
      <c r="S241" s="23" t="inlineStr">
        <is>
          <t>No</t>
        </is>
      </c>
      <c r="T241" s="26" t="inlineStr">
        <is>
          <t>AnhLL</t>
        </is>
      </c>
      <c r="U241" s="23" t="n"/>
      <c r="V241" s="24" t="inlineStr">
        <is>
          <t>Mobile App UAT (iOS &amp; Android)</t>
        </is>
      </c>
      <c r="W241" s="24" t="inlineStr">
        <is>
          <t>Test case bổ sung</t>
        </is>
      </c>
    </row>
    <row r="242">
      <c r="A242" s="23" t="n">
        <v>238</v>
      </c>
      <c r="B242" s="24" t="inlineStr">
        <is>
          <t>Mobile App</t>
        </is>
      </c>
      <c r="C242" s="24" t="inlineStr">
        <is>
          <t>Giao dịch Tiền &amp; UTTB</t>
        </is>
      </c>
      <c r="D242" s="23" t="inlineStr">
        <is>
          <t>[BỔ SUNG] YC</t>
        </is>
      </c>
      <c r="E242" s="24" t="inlineStr">
        <is>
          <t>114_APP_Chỉnh sửa màn hình Thêm mới ngân hàng thụ hưởng</t>
        </is>
      </c>
      <c r="F242" s="23" t="inlineStr">
        <is>
          <t>TC_APP_[BỔ SUNG] YC_238</t>
        </is>
      </c>
      <c r="G242" s="24" t="inlineStr">
        <is>
          <t>Xác thực bước 2 thành công - lưu tài khoản ngân hàng thụ hưởng</t>
        </is>
      </c>
      <c r="H242" s="23" t="inlineStr">
        <is>
          <t>Happy Path</t>
        </is>
      </c>
      <c r="I242" s="28" t="inlineStr">
        <is>
          <t>P1 - Blocker</t>
        </is>
      </c>
      <c r="J242" s="24" t="inlineStr">
        <is>
          <t>Môi trường Mobile App UAT (iOS/Android). Đăng nhập tài khoản 088C031525. Đã kích hoạt Smart OTP, có tài khoản ngân hàng thụ hưởng.</t>
        </is>
      </c>
      <c r="K242" s="24" t="inlineStr">
        <is>
          <t>TK: 088C031525 | MK: 13579@Ab | PIN/OTP: 135790 | Số tiền: 1.000.000 VNĐ | NH thụ hưởng: MSB/VCB</t>
        </is>
      </c>
      <c r="L242" s="24" t="inlineStr">
        <is>
          <t>Bước 1: Thực hiện lại luồng thêm ngân hàng hợp lệ, tên trùng khớp.
Bước 2: Nhập đúng mã xác thực bước 2.
Bước 3: Vào Chuyển tiền ra ngoài, chọn tài khoản vừa thêm.</t>
        </is>
      </c>
      <c r="M242" s="24" t="inlineStr">
        <is>
          <t>1. Xác thực bước 2 (mã xác thực) thành công.
2. Hệ thống lưu tài khoản ngân hàng thụ hưởng mới vào danh sách.
3. Khách hàng chọn được tài khoản vừa thêm để thực hiện chuyển tiền ra ngoài ngay sau đó.</t>
        </is>
      </c>
      <c r="N242" s="24" t="n"/>
      <c r="O242" s="23" t="inlineStr">
        <is>
          <t>Chưa test</t>
        </is>
      </c>
      <c r="P242" s="23" t="n"/>
      <c r="Q242" s="23" t="inlineStr">
        <is>
          <t>N/A – không phát sinh thông báo lỗi</t>
        </is>
      </c>
      <c r="R242" s="24" t="n"/>
      <c r="S242" s="23" t="inlineStr">
        <is>
          <t>No</t>
        </is>
      </c>
      <c r="T242" s="26" t="inlineStr">
        <is>
          <t>AnhLL</t>
        </is>
      </c>
      <c r="U242" s="23" t="n"/>
      <c r="V242" s="24" t="inlineStr">
        <is>
          <t>Mobile App UAT (iOS &amp; Android)</t>
        </is>
      </c>
      <c r="W242" s="24" t="inlineStr">
        <is>
          <t>Test case bổ sung</t>
        </is>
      </c>
    </row>
    <row r="243">
      <c r="A243" s="23" t="n">
        <v>239</v>
      </c>
      <c r="B243" s="24" t="inlineStr">
        <is>
          <t>Mobile App</t>
        </is>
      </c>
      <c r="C243" s="24" t="inlineStr">
        <is>
          <t>Xác thực &amp; Bảo mật</t>
        </is>
      </c>
      <c r="D243" s="23" t="inlineStr">
        <is>
          <t>[BỔ SUNG] YC</t>
        </is>
      </c>
      <c r="E243" s="24" t="inlineStr">
        <is>
          <t>116_App_Bỏ popup Lưu xác thực bước 2 khi mới đăng nhập</t>
        </is>
      </c>
      <c r="F243" s="23" t="inlineStr">
        <is>
          <t>TC_APP_[BỔ SUNG] YC_239</t>
        </is>
      </c>
      <c r="G243" s="24" t="inlineStr">
        <is>
          <t>Đăng nhập thành công - popup Lưu xác thực KHÔNG tự động hiện</t>
        </is>
      </c>
      <c r="H243" s="23" t="inlineStr">
        <is>
          <t>Happy Path</t>
        </is>
      </c>
      <c r="I243" s="28" t="inlineStr">
        <is>
          <t>P1 - Blocker</t>
        </is>
      </c>
      <c r="J243" s="24" t="inlineStr">
        <is>
          <t>Môi trường Mobile App UAT (iOS/Android). Môi trường UAT sẵn sàng. Tài khoản 088C096969 đã kích hoạt, kết nối Core FLEX ổn định.</t>
        </is>
      </c>
      <c r="K243" s="24" t="inlineStr">
        <is>
          <t>TK: 088C096969 | MK: 13579@Ab | PIN/OTP: 135790</t>
        </is>
      </c>
      <c r="L243" s="24" t="inlineStr">
        <is>
          <t>Bước 1: Mở app, đăng nhập bằng tài khoản hợp lệ.
Bước 2: Quan sát màn hình ngay sau khi đăng nhập thành công.</t>
        </is>
      </c>
      <c r="M243" s="24" t="inlineStr">
        <is>
          <t>1. Hệ thống chuyển thẳng vào màn hình chính ngay sau khi đăng nhập thành công.
2. Hệ thống KHÔNG tự động hiển thị popup Lưu xác thực bước 2.</t>
        </is>
      </c>
      <c r="N243" s="24" t="n"/>
      <c r="O243" s="23" t="inlineStr">
        <is>
          <t>Chưa test</t>
        </is>
      </c>
      <c r="P243" s="23" t="n"/>
      <c r="Q243" s="23" t="inlineStr">
        <is>
          <t>N/A – không phát sinh thông báo lỗi</t>
        </is>
      </c>
      <c r="R243" s="24" t="n"/>
      <c r="S243" s="23" t="inlineStr">
        <is>
          <t>No</t>
        </is>
      </c>
      <c r="T243" s="26" t="inlineStr">
        <is>
          <t>BaoDK</t>
        </is>
      </c>
      <c r="U243" s="23" t="n"/>
      <c r="V243" s="24" t="inlineStr">
        <is>
          <t>Mobile App UAT (iOS &amp; Android)</t>
        </is>
      </c>
      <c r="W243" s="24" t="inlineStr">
        <is>
          <t>Test case bổ sung</t>
        </is>
      </c>
    </row>
    <row r="244">
      <c r="A244" s="23" t="n">
        <v>240</v>
      </c>
      <c r="B244" s="24" t="inlineStr">
        <is>
          <t>Mobile App</t>
        </is>
      </c>
      <c r="C244" s="24" t="inlineStr">
        <is>
          <t>Xác thực &amp; Bảo mật</t>
        </is>
      </c>
      <c r="D244" s="23" t="inlineStr">
        <is>
          <t>[BỔ SUNG] YC</t>
        </is>
      </c>
      <c r="E244" s="24" t="inlineStr">
        <is>
          <t>116_App_Bỏ popup Lưu xác thực bước 2 khi mới đăng nhập</t>
        </is>
      </c>
      <c r="F244" s="23" t="inlineStr">
        <is>
          <t>TC_APP_[BỔ SUNG] YC_240</t>
        </is>
      </c>
      <c r="G244" s="24" t="inlineStr">
        <is>
          <t>Chọn chức năng Lưu xác thực từ thanh header</t>
        </is>
      </c>
      <c r="H244" s="23" t="inlineStr">
        <is>
          <t>Functional</t>
        </is>
      </c>
      <c r="I244" s="25" t="inlineStr">
        <is>
          <t>P2 - High</t>
        </is>
      </c>
      <c r="J244" s="24" t="inlineStr">
        <is>
          <t>Môi trường Mobile App UAT (iOS/Android). Môi trường UAT sẵn sàng. Tài khoản 088C096969 đã kích hoạt, kết nối Core FLEX ổn định.</t>
        </is>
      </c>
      <c r="K244" s="24" t="inlineStr">
        <is>
          <t>TK: 088C096969 | MK: 13579@Ab | PIN/OTP: 135790</t>
        </is>
      </c>
      <c r="L244" s="24" t="inlineStr">
        <is>
          <t>Bước 1: Sau khi đăng nhập, vào thanh App Header.
Bước 2: Tìm và chọn chức năng "Lưu xác thực".</t>
        </is>
      </c>
      <c r="M244" s="24" t="inlineStr">
        <is>
          <t>1. Hệ thống hiển thị đúng màn hình Lưu xác thực khi chọn chức năng từ thanh App Header.
2. Cho phép khách hàng thực hiện lưu xác thực bước 2 theo đúng luồng hiện tại, không thay đổi nghiệp vụ.</t>
        </is>
      </c>
      <c r="N244" s="24" t="n"/>
      <c r="O244" s="23" t="inlineStr">
        <is>
          <t>Chưa test</t>
        </is>
      </c>
      <c r="P244" s="23" t="n"/>
      <c r="Q244" s="23" t="inlineStr">
        <is>
          <t>N/A – không phát sinh thông báo lỗi</t>
        </is>
      </c>
      <c r="R244" s="24" t="n"/>
      <c r="S244" s="23" t="inlineStr">
        <is>
          <t>No</t>
        </is>
      </c>
      <c r="T244" s="26" t="inlineStr">
        <is>
          <t>BaoDK</t>
        </is>
      </c>
      <c r="U244" s="23" t="n"/>
      <c r="V244" s="24" t="inlineStr">
        <is>
          <t>Mobile App UAT (iOS &amp; Android)</t>
        </is>
      </c>
      <c r="W244" s="24" t="inlineStr">
        <is>
          <t>Test case bổ sung</t>
        </is>
      </c>
    </row>
    <row r="245">
      <c r="A245" s="23" t="n">
        <v>241</v>
      </c>
      <c r="B245" s="24" t="inlineStr">
        <is>
          <t>Mobile App</t>
        </is>
      </c>
      <c r="C245" s="24" t="inlineStr">
        <is>
          <t>Xác thực &amp; Bảo mật</t>
        </is>
      </c>
      <c r="D245" s="23" t="inlineStr">
        <is>
          <t>[BỔ SUNG] YC</t>
        </is>
      </c>
      <c r="E245" s="24" t="inlineStr">
        <is>
          <t>116_App_Bỏ popup Lưu xác thực bước 2 khi mới đăng nhập</t>
        </is>
      </c>
      <c r="F245" s="23" t="inlineStr">
        <is>
          <t>TC_APP_[BỔ SUNG] YC_241</t>
        </is>
      </c>
      <c r="G245" s="24" t="inlineStr">
        <is>
          <t>Đăng xuất/đăng nhập lại nhiều lần liên tiếp - regression</t>
        </is>
      </c>
      <c r="H245" s="23" t="inlineStr">
        <is>
          <t>Functional</t>
        </is>
      </c>
      <c r="I245" s="25" t="inlineStr">
        <is>
          <t>P2 - High</t>
        </is>
      </c>
      <c r="J245" s="24" t="inlineStr">
        <is>
          <t>Môi trường Mobile App UAT (iOS/Android). Môi trường UAT sẵn sàng. Tài khoản 088C096969 đã kích hoạt, kết nối Core FLEX ổn định.</t>
        </is>
      </c>
      <c r="K245" s="24" t="inlineStr">
        <is>
          <t>TK: 088C096969 | MK: 13579@Ab | PIN/OTP: 135790</t>
        </is>
      </c>
      <c r="L245" s="24" t="inlineStr">
        <is>
          <t>Bước 1: Đăng nhập, đăng xuất, lặp lại 3-5 lần với cùng tài khoản.</t>
        </is>
      </c>
      <c r="M245" s="24" t="inlineStr">
        <is>
          <t>1. Thực hiện đăng nhập/đăng xuất lặp lại 3-5 lần với cùng tài khoản.
2. Ở tất cả các lần đăng nhập, popup Lưu xác thực đều KHÔNG tự động bật lên (hành vi nhất quán qua nhiều lần lặp).</t>
        </is>
      </c>
      <c r="N245" s="24" t="n"/>
      <c r="O245" s="23" t="inlineStr">
        <is>
          <t>Chưa test</t>
        </is>
      </c>
      <c r="P245" s="23" t="n"/>
      <c r="Q245" s="23" t="inlineStr">
        <is>
          <t>N/A – không phát sinh thông báo lỗi</t>
        </is>
      </c>
      <c r="R245" s="24" t="n"/>
      <c r="S245" s="23" t="inlineStr">
        <is>
          <t>No</t>
        </is>
      </c>
      <c r="T245" s="26" t="inlineStr">
        <is>
          <t>BaoDK</t>
        </is>
      </c>
      <c r="U245" s="23" t="n"/>
      <c r="V245" s="24" t="inlineStr">
        <is>
          <t>Mobile App UAT (iOS &amp; Android)</t>
        </is>
      </c>
      <c r="W245" s="24" t="inlineStr">
        <is>
          <t>Test case bổ sung</t>
        </is>
      </c>
    </row>
    <row r="246">
      <c r="A246" s="23" t="n">
        <v>242</v>
      </c>
      <c r="B246" s="24" t="inlineStr">
        <is>
          <t>Mobile App</t>
        </is>
      </c>
      <c r="C246" s="24" t="inlineStr">
        <is>
          <t>Yêu cầu thay đổi bổ sung</t>
        </is>
      </c>
      <c r="D246" s="23" t="inlineStr">
        <is>
          <t>[BỔ SUNG] YC</t>
        </is>
      </c>
      <c r="E246" s="24" t="inlineStr">
        <is>
          <t>118_App_Thêm button Mở tiểu khoản Margin tại màn hình "Đăng ký sản phẩm tài chính"</t>
        </is>
      </c>
      <c r="F246" s="23" t="inlineStr">
        <is>
          <t>TC_APP_[BỔ SUNG] YC_242</t>
        </is>
      </c>
      <c r="G246" s="24" t="inlineStr">
        <is>
          <t>Tài khoản CHƯA có tiểu khoản Margin - vào Đăng ký sản phẩm tài chính hiện popup thông báo</t>
        </is>
      </c>
      <c r="H246" s="23" t="inlineStr">
        <is>
          <t>Functional</t>
        </is>
      </c>
      <c r="I246" s="28" t="inlineStr">
        <is>
          <t>P1 - Blocker</t>
        </is>
      </c>
      <c r="J246" s="24" t="inlineStr">
        <is>
          <t>Môi trường Mobile App UAT (iOS/Android). Môi trường UAT sẵn sàng. Tài khoản 088C096969 đã kích hoạt, kết nối Core FLEX ổn định.</t>
        </is>
      </c>
      <c r="K246" s="24" t="inlineStr">
        <is>
          <t>TK: 088C096969 | MK: 13579@Ab | PIN/OTP: 135790</t>
        </is>
      </c>
      <c r="L246" s="24" t="inlineStr">
        <is>
          <t>Bước 1: Đăng nhập tài khoản CHƯA có tiểu khoản Margin.
Bước 2: Vào chức năng "Đăng ký sản phẩm tài chính".</t>
        </is>
      </c>
      <c r="M246" s="24" t="inlineStr">
        <is>
          <t>1. Hệ thống hiển thị popup thông báo khách hàng chưa có tiểu khoản Margin.
2. Popup có kèm button "Đăng ký" để khách hàng thao tác tiếp.</t>
        </is>
      </c>
      <c r="N246" s="24" t="n"/>
      <c r="O246" s="23" t="inlineStr">
        <is>
          <t>Chưa test</t>
        </is>
      </c>
      <c r="P246" s="23" t="n"/>
      <c r="Q246" s="23" t="inlineStr">
        <is>
          <t>N/A – không phát sinh thông báo lỗi</t>
        </is>
      </c>
      <c r="R246" s="24" t="n"/>
      <c r="S246" s="23" t="inlineStr">
        <is>
          <t>No</t>
        </is>
      </c>
      <c r="T246" s="26" t="inlineStr">
        <is>
          <t>BaoDK</t>
        </is>
      </c>
      <c r="U246" s="23" t="n"/>
      <c r="V246" s="24" t="inlineStr">
        <is>
          <t>Mobile App UAT (iOS &amp; Android)</t>
        </is>
      </c>
      <c r="W246" s="24" t="inlineStr">
        <is>
          <t>Test case bổ sung</t>
        </is>
      </c>
    </row>
    <row r="247">
      <c r="A247" s="23" t="n">
        <v>243</v>
      </c>
      <c r="B247" s="24" t="inlineStr">
        <is>
          <t>Mobile App</t>
        </is>
      </c>
      <c r="C247" s="24" t="inlineStr">
        <is>
          <t>Yêu cầu thay đổi bổ sung</t>
        </is>
      </c>
      <c r="D247" s="23" t="inlineStr">
        <is>
          <t>[BỔ SUNG] YC</t>
        </is>
      </c>
      <c r="E247" s="24" t="inlineStr">
        <is>
          <t>118_App_Thêm button Mở tiểu khoản Margin tại màn hình "Đăng ký sản phẩm tài chính"</t>
        </is>
      </c>
      <c r="F247" s="23" t="inlineStr">
        <is>
          <t>TC_APP_[BỔ SUNG] YC_243</t>
        </is>
      </c>
      <c r="G247" s="24" t="inlineStr">
        <is>
          <t>Tắt popup - app ở nguyên màn hình menu</t>
        </is>
      </c>
      <c r="H247" s="23" t="inlineStr">
        <is>
          <t>Functional</t>
        </is>
      </c>
      <c r="I247" s="25" t="inlineStr">
        <is>
          <t>P2 - High</t>
        </is>
      </c>
      <c r="J247" s="24" t="inlineStr">
        <is>
          <t>Môi trường Mobile App UAT (iOS/Android). Môi trường UAT sẵn sàng. Tài khoản 088C096969 đã kích hoạt, kết nối Core FLEX ổn định.</t>
        </is>
      </c>
      <c r="K247" s="24" t="inlineStr">
        <is>
          <t>TK: 088C096969 | MK: 13579@Ab | PIN/OTP: 135790</t>
        </is>
      </c>
      <c r="L247" s="24" t="inlineStr">
        <is>
          <t>Bước 1: Tại popup thông báo, chạm nút đóng/tắt popup.</t>
        </is>
      </c>
      <c r="M247" s="24" t="inlineStr">
        <is>
          <t>1. Popup đóng lại khi chạm nút đóng/tắt.
2. App ở nguyên màn hình menu, KHÔNG tự động chuyển sang tab đăng ký (khác hành vi trên Web).</t>
        </is>
      </c>
      <c r="N247" s="24" t="n"/>
      <c r="O247" s="23" t="inlineStr">
        <is>
          <t>Chưa test</t>
        </is>
      </c>
      <c r="P247" s="23" t="n"/>
      <c r="Q247" s="23" t="inlineStr">
        <is>
          <t>N/A – không phát sinh thông báo lỗi</t>
        </is>
      </c>
      <c r="R247" s="24" t="n"/>
      <c r="S247" s="23" t="inlineStr">
        <is>
          <t>No</t>
        </is>
      </c>
      <c r="T247" s="26" t="inlineStr">
        <is>
          <t>BaoDK</t>
        </is>
      </c>
      <c r="U247" s="23" t="n"/>
      <c r="V247" s="24" t="inlineStr">
        <is>
          <t>Mobile App UAT (iOS &amp; Android)</t>
        </is>
      </c>
      <c r="W247" s="24" t="inlineStr">
        <is>
          <t>Test case bổ sung</t>
        </is>
      </c>
    </row>
    <row r="248">
      <c r="A248" s="23" t="n">
        <v>244</v>
      </c>
      <c r="B248" s="24" t="inlineStr">
        <is>
          <t>Mobile App</t>
        </is>
      </c>
      <c r="C248" s="24" t="inlineStr">
        <is>
          <t>Yêu cầu thay đổi bổ sung</t>
        </is>
      </c>
      <c r="D248" s="23" t="inlineStr">
        <is>
          <t>[BỔ SUNG] YC</t>
        </is>
      </c>
      <c r="E248" s="24" t="inlineStr">
        <is>
          <t>118_App_Thêm button Mở tiểu khoản Margin tại màn hình "Đăng ký sản phẩm tài chính"</t>
        </is>
      </c>
      <c r="F248" s="23" t="inlineStr">
        <is>
          <t>TC_APP_[BỔ SUNG] YC_244</t>
        </is>
      </c>
      <c r="G248" s="24" t="inlineStr">
        <is>
          <t>Nhấn "Đăng ký" tại popup - chuyển sang chức năng mở tiểu khoản Margin</t>
        </is>
      </c>
      <c r="H248" s="23" t="inlineStr">
        <is>
          <t>Functional</t>
        </is>
      </c>
      <c r="I248" s="28" t="inlineStr">
        <is>
          <t>P1 - Blocker</t>
        </is>
      </c>
      <c r="J248" s="24" t="inlineStr">
        <is>
          <t>Môi trường Mobile App UAT (iOS/Android). Môi trường UAT sẵn sàng. Tài khoản 088C096969 đã kích hoạt, kết nối Core FLEX ổn định.</t>
        </is>
      </c>
      <c r="K248" s="24" t="inlineStr">
        <is>
          <t>TK: 088C096969 | MK: 13579@Ab | PIN/OTP: 135790</t>
        </is>
      </c>
      <c r="L248" s="24" t="inlineStr">
        <is>
          <t>Bước 1: Tại popup, chạm button "Đăng ký".</t>
        </is>
      </c>
      <c r="M248" s="24" t="inlineStr">
        <is>
          <t>1. Khi chạm button "Đăng ký" tại popup, app điều hướng đúng sang chức năng Đăng ký mở tiểu khoản Margin.</t>
        </is>
      </c>
      <c r="N248" s="24" t="n"/>
      <c r="O248" s="23" t="inlineStr">
        <is>
          <t>Chưa test</t>
        </is>
      </c>
      <c r="P248" s="23" t="n"/>
      <c r="Q248" s="23" t="inlineStr">
        <is>
          <t>N/A – không phát sinh thông báo lỗi</t>
        </is>
      </c>
      <c r="R248" s="24" t="n"/>
      <c r="S248" s="23" t="inlineStr">
        <is>
          <t>No</t>
        </is>
      </c>
      <c r="T248" s="26" t="inlineStr">
        <is>
          <t>BaoDK</t>
        </is>
      </c>
      <c r="U248" s="23" t="n"/>
      <c r="V248" s="24" t="inlineStr">
        <is>
          <t>Mobile App UAT (iOS &amp; Android)</t>
        </is>
      </c>
      <c r="W248" s="24" t="inlineStr">
        <is>
          <t>Test case bổ sung</t>
        </is>
      </c>
    </row>
    <row r="249">
      <c r="A249" s="23" t="n">
        <v>245</v>
      </c>
      <c r="B249" s="24" t="inlineStr">
        <is>
          <t>Mobile App</t>
        </is>
      </c>
      <c r="C249" s="24" t="inlineStr">
        <is>
          <t>Yêu cầu thay đổi bổ sung</t>
        </is>
      </c>
      <c r="D249" s="23" t="inlineStr">
        <is>
          <t>[BỔ SUNG] YC</t>
        </is>
      </c>
      <c r="E249" s="24" t="inlineStr">
        <is>
          <t>118_App_Thêm button Mở tiểu khoản Margin tại màn hình "Đăng ký sản phẩm tài chính"</t>
        </is>
      </c>
      <c r="F249" s="23" t="inlineStr">
        <is>
          <t>TC_APP_[BỔ SUNG] YC_245</t>
        </is>
      </c>
      <c r="G249" s="24" t="inlineStr">
        <is>
          <t>Hoàn tất đăng ký tiểu khoản Margin - popup/button Đăng ký không còn hiển thị</t>
        </is>
      </c>
      <c r="H249" s="23" t="inlineStr">
        <is>
          <t>Functional</t>
        </is>
      </c>
      <c r="I249" s="28" t="inlineStr">
        <is>
          <t>P1 - Blocker</t>
        </is>
      </c>
      <c r="J249" s="24" t="inlineStr">
        <is>
          <t>Môi trường Mobile App UAT (iOS/Android). Môi trường UAT sẵn sàng. Tài khoản 088C096969 đã kích hoạt, kết nối Core FLEX ổn định.</t>
        </is>
      </c>
      <c r="K249" s="24" t="inlineStr">
        <is>
          <t>TK: 088C096969 | MK: 13579@Ab | PIN/OTP: 135790</t>
        </is>
      </c>
      <c r="L249" s="24" t="inlineStr">
        <is>
          <t>Bước 1: Hoàn tất đăng ký mở tiểu khoản Margin thành công.
Bước 2: Quay lại Đăng ký sản phẩm tài chính.</t>
        </is>
      </c>
      <c r="M249" s="24" t="inlineStr">
        <is>
          <t>1. Sau khi hoàn tất đăng ký tiểu khoản Margin thành công, popup/button Đăng ký tiểu khoản Margin không còn hiển thị.
2. Màn hình Đăng ký sản phẩm tài chính hiển thị đầy đủ các sản phẩm mà khách hàng có thể đăng ký theo tiểu khoản.</t>
        </is>
      </c>
      <c r="N249" s="24" t="n"/>
      <c r="O249" s="23" t="inlineStr">
        <is>
          <t>Chưa test</t>
        </is>
      </c>
      <c r="P249" s="23" t="n"/>
      <c r="Q249" s="23" t="inlineStr">
        <is>
          <t>N/A – không phát sinh thông báo lỗi</t>
        </is>
      </c>
      <c r="R249" s="24" t="n"/>
      <c r="S249" s="23" t="inlineStr">
        <is>
          <t>No</t>
        </is>
      </c>
      <c r="T249" s="26" t="inlineStr">
        <is>
          <t>BaoDK</t>
        </is>
      </c>
      <c r="U249" s="23" t="n"/>
      <c r="V249" s="24" t="inlineStr">
        <is>
          <t>Mobile App UAT (iOS &amp; Android)</t>
        </is>
      </c>
      <c r="W249" s="24" t="inlineStr">
        <is>
          <t>Test case bổ sung</t>
        </is>
      </c>
    </row>
    <row r="250">
      <c r="A250" s="23" t="n">
        <v>246</v>
      </c>
      <c r="B250" s="24" t="inlineStr">
        <is>
          <t>Mobile App</t>
        </is>
      </c>
      <c r="C250" s="24" t="inlineStr">
        <is>
          <t>Yêu cầu thay đổi bổ sung</t>
        </is>
      </c>
      <c r="D250" s="23" t="inlineStr">
        <is>
          <t>[BỔ SUNG] YC</t>
        </is>
      </c>
      <c r="E250" s="24" t="inlineStr">
        <is>
          <t>281_App_Chỉnh sửa màn hình Chi tiết mã chứng khoán</t>
        </is>
      </c>
      <c r="F250" s="23" t="inlineStr">
        <is>
          <t>TC_APP_[BỔ SUNG] YC_246</t>
        </is>
      </c>
      <c r="G250" s="24" t="inlineStr">
        <is>
          <t>Kiểm tra bỏ hiển thị tên doanh nghiệp tại màn Chi tiết mã</t>
        </is>
      </c>
      <c r="H250" s="23" t="inlineStr">
        <is>
          <t>Functional</t>
        </is>
      </c>
      <c r="I250" s="25" t="inlineStr">
        <is>
          <t>P2 - High</t>
        </is>
      </c>
      <c r="J250" s="24" t="inlineStr">
        <is>
          <t>Môi trường Mobile App UAT (iOS/Android). Môi trường UAT sẵn sàng. Tài khoản 088C024014 đã kích hoạt, kết nối Core FLEX ổn định.</t>
        </is>
      </c>
      <c r="K250" s="24" t="inlineStr">
        <is>
          <t>TK: 088C024014 | MK: 13579@Ab | PIN/OTP: 135790</t>
        </is>
      </c>
      <c r="L250" s="24" t="inlineStr">
        <is>
          <t>Bước 1: Vào Trang chủ / tab Cổ phiếu.
Bước 2: Chạm vào 1 mã chứng khoán bất kỳ để xem Chi tiết mã.</t>
        </is>
      </c>
      <c r="M250" s="24" t="inlineStr">
        <is>
          <t>1. Màn hình Chi tiết mã KHÔNG còn hiển thị tên doanh nghiệp bên dưới mã chứng khoán.
2. Việc bỏ hiển thị giúp tránh tình trạng tên bị cụt/mất thông tin như trước đây.</t>
        </is>
      </c>
      <c r="N250" s="24" t="n"/>
      <c r="O250" s="23" t="inlineStr">
        <is>
          <t>Chưa test</t>
        </is>
      </c>
      <c r="P250" s="23" t="n"/>
      <c r="Q250" s="23" t="inlineStr">
        <is>
          <t>N/A – không phát sinh thông báo lỗi</t>
        </is>
      </c>
      <c r="R250" s="24" t="n"/>
      <c r="S250" s="23" t="inlineStr">
        <is>
          <t>No</t>
        </is>
      </c>
      <c r="T250" s="26" t="inlineStr">
        <is>
          <t>LongNH</t>
        </is>
      </c>
      <c r="U250" s="23" t="n"/>
      <c r="V250" s="24" t="inlineStr">
        <is>
          <t>Mobile App UAT (iOS &amp; Android)</t>
        </is>
      </c>
      <c r="W250" s="24" t="inlineStr">
        <is>
          <t>Test case bổ sung</t>
        </is>
      </c>
    </row>
    <row r="251">
      <c r="A251" s="23" t="n">
        <v>247</v>
      </c>
      <c r="B251" s="24" t="inlineStr">
        <is>
          <t>Mobile App</t>
        </is>
      </c>
      <c r="C251" s="24" t="inlineStr">
        <is>
          <t>Yêu cầu thay đổi bổ sung</t>
        </is>
      </c>
      <c r="D251" s="23" t="inlineStr">
        <is>
          <t>[BỔ SUNG] YC</t>
        </is>
      </c>
      <c r="E251" s="24" t="inlineStr">
        <is>
          <t>281_App_Chỉnh sửa màn hình Chi tiết mã chứng khoán</t>
        </is>
      </c>
      <c r="F251" s="23" t="inlineStr">
        <is>
          <t>TC_APP_[BỔ SUNG] YC_247</t>
        </is>
      </c>
      <c r="G251" s="24" t="inlineStr">
        <is>
          <t>Kiểm tra màu nến biểu đồ khớp với màu giá tăng/giảm trên bảng giá</t>
        </is>
      </c>
      <c r="H251" s="23" t="inlineStr">
        <is>
          <t>Functional</t>
        </is>
      </c>
      <c r="I251" s="28" t="inlineStr">
        <is>
          <t>P1 - Blocker</t>
        </is>
      </c>
      <c r="J251" s="24" t="inlineStr">
        <is>
          <t>Môi trường Mobile App UAT (iOS/Android). Môi trường UAT sẵn sàng. Tài khoản 088C024014 đã kích hoạt, kết nối Core FLEX ổn định.</t>
        </is>
      </c>
      <c r="K251" s="24" t="inlineStr">
        <is>
          <t>TK: 088C024014 | MK: 13579@Ab | PIN/OTP: 135790</t>
        </is>
      </c>
      <c r="L251" s="24" t="inlineStr">
        <is>
          <t>Bước 1: Tại màn hình Chi tiết mã của 1 mã đang tăng giá, quan sát màu nến trên biểu đồ (chart).
Bước 2: So sánh với màu hiển thị giá tăng/giảm trên Bảng giá của cùng mã đó.</t>
        </is>
      </c>
      <c r="M251" s="24" t="inlineStr">
        <is>
          <t>1. Màu nến tăng trên biểu đồ (chart) khớp đúng với màu giá tăng hiển thị trên Bảng giá của cùng mã.
2. Màu nến giảm trên biểu đồ khớp đúng với màu giá giảm hiển thị trên Bảng giá của cùng mã.
3. Không còn tình trạng lệch màu giữa chart và Bảng giá gây nhiễu cho người dùng.</t>
        </is>
      </c>
      <c r="N251" s="24" t="n"/>
      <c r="O251" s="23" t="inlineStr">
        <is>
          <t>Chưa test</t>
        </is>
      </c>
      <c r="P251" s="23" t="n"/>
      <c r="Q251" s="23" t="inlineStr">
        <is>
          <t>N/A – không phát sinh thông báo lỗi</t>
        </is>
      </c>
      <c r="R251" s="24" t="n"/>
      <c r="S251" s="23" t="inlineStr">
        <is>
          <t>No</t>
        </is>
      </c>
      <c r="T251" s="26" t="inlineStr">
        <is>
          <t>LongNH</t>
        </is>
      </c>
      <c r="U251" s="23" t="n"/>
      <c r="V251" s="24" t="inlineStr">
        <is>
          <t>Mobile App UAT (iOS &amp; Android)</t>
        </is>
      </c>
      <c r="W251" s="24" t="inlineStr">
        <is>
          <t>Test case bổ sung</t>
        </is>
      </c>
    </row>
    <row r="252">
      <c r="A252" s="23" t="n">
        <v>248</v>
      </c>
      <c r="B252" s="24" t="inlineStr">
        <is>
          <t>Mobile App</t>
        </is>
      </c>
      <c r="C252" s="24" t="inlineStr">
        <is>
          <t>Yêu cầu thay đổi bổ sung</t>
        </is>
      </c>
      <c r="D252" s="23" t="inlineStr">
        <is>
          <t>[BỔ SUNG] YC</t>
        </is>
      </c>
      <c r="E252" s="24" t="inlineStr">
        <is>
          <t>281_App_Chỉnh sửa màn hình Chi tiết mã chứng khoán</t>
        </is>
      </c>
      <c r="F252" s="23" t="inlineStr">
        <is>
          <t>TC_APP_[BỔ SUNG] YC_248</t>
        </is>
      </c>
      <c r="G252" s="24" t="inlineStr">
        <is>
          <t>Sử dụng icon Tìm kiếm ngay tại màn hình Chi tiết mã</t>
        </is>
      </c>
      <c r="H252" s="23" t="inlineStr">
        <is>
          <t>Functional</t>
        </is>
      </c>
      <c r="I252" s="28" t="inlineStr">
        <is>
          <t>P1 - Blocker</t>
        </is>
      </c>
      <c r="J252" s="24" t="inlineStr">
        <is>
          <t>Môi trường Mobile App UAT (iOS/Android). Môi trường UAT sẵn sàng. Tài khoản 088C024014 đã kích hoạt, kết nối Core FLEX ổn định.</t>
        </is>
      </c>
      <c r="K252" s="24" t="inlineStr">
        <is>
          <t>TK: 088C024014 | MK: 13579@Ab | PIN/OTP: 135790</t>
        </is>
      </c>
      <c r="L252" s="24" t="inlineStr">
        <is>
          <t>Bước 1: Tại màn hình Chi tiết mã, chạm icon Tìm kiếm mới được bổ sung.
Bước 2: Nhập mã CK khác muốn xem.</t>
        </is>
      </c>
      <c r="M252" s="24" t="inlineStr">
        <is>
          <t>1. Chạm icon Tìm kiếm mới bổ sung tại màn hình Chi tiết mã, hệ thống điều hướng sang màn Tìm kiếm ngay tại đó.
2. Cho phép tìm và chuyển sang xem mã CK khác mà không cần quay lại Trang chủ/Bảng giá.</t>
        </is>
      </c>
      <c r="N252" s="24" t="n"/>
      <c r="O252" s="23" t="inlineStr">
        <is>
          <t>Chưa test</t>
        </is>
      </c>
      <c r="P252" s="23" t="n"/>
      <c r="Q252" s="23" t="inlineStr">
        <is>
          <t>N/A – không phát sinh thông báo lỗi</t>
        </is>
      </c>
      <c r="R252" s="24" t="n"/>
      <c r="S252" s="23" t="inlineStr">
        <is>
          <t>No</t>
        </is>
      </c>
      <c r="T252" s="26" t="inlineStr">
        <is>
          <t>LongNH</t>
        </is>
      </c>
      <c r="U252" s="23" t="n"/>
      <c r="V252" s="24" t="inlineStr">
        <is>
          <t>Mobile App UAT (iOS &amp; Android)</t>
        </is>
      </c>
      <c r="W252" s="24" t="inlineStr">
        <is>
          <t>Test case bổ sung</t>
        </is>
      </c>
    </row>
    <row r="253">
      <c r="A253" s="23" t="n">
        <v>249</v>
      </c>
      <c r="B253" s="24" t="inlineStr">
        <is>
          <t>Mobile App</t>
        </is>
      </c>
      <c r="C253" s="24" t="inlineStr">
        <is>
          <t>Yêu cầu thay đổi bổ sung</t>
        </is>
      </c>
      <c r="D253" s="23" t="inlineStr">
        <is>
          <t>[BỔ SUNG] YC</t>
        </is>
      </c>
      <c r="E253" s="24" t="inlineStr">
        <is>
          <t>281_App_Chỉnh sửa màn hình Chi tiết mã chứng khoán</t>
        </is>
      </c>
      <c r="F253" s="23" t="inlineStr">
        <is>
          <t>TC_APP_[BỔ SUNG] YC_249</t>
        </is>
      </c>
      <c r="G253" s="24" t="inlineStr">
        <is>
          <t>Kiểm tra vị trí nút Mua/Bán trên thiết bị có thanh Home (ví dụ iPhone 12)</t>
        </is>
      </c>
      <c r="H253" s="23" t="inlineStr">
        <is>
          <t>Functional</t>
        </is>
      </c>
      <c r="I253" s="25" t="inlineStr">
        <is>
          <t>P2 - High</t>
        </is>
      </c>
      <c r="J253" s="24" t="inlineStr">
        <is>
          <t>Môi trường Mobile App UAT (iOS/Android). Môi trường UAT sẵn sàng. Tài khoản 088C024014 đã kích hoạt, kết nối Core FLEX ổn định.</t>
        </is>
      </c>
      <c r="K253" s="24" t="inlineStr">
        <is>
          <t>TK: 088C024014 | MK: 13579@Ab | PIN/OTP: 135790</t>
        </is>
      </c>
      <c r="L253" s="24" t="inlineStr">
        <is>
          <t>Bước 1: Mở màn hình Chi tiết mã trên thiết bị iPhone 12 (hoặc thiết bị có thanh Home tương tự).
Bước 2: Quan sát vị trí nút Mua/Bán ở cuối màn hình.</t>
        </is>
      </c>
      <c r="M253" s="24" t="inlineStr">
        <is>
          <t>1. Nút Mua/Bán hiển thị đầy đủ trên màn hình thiết bị có thanh Home (ví dụ iPhone 12).
2. Nút không bị tràn xuống sát viền dưới màn hình.
3. Nút không bị thanh Home của thiết bị che khuất.</t>
        </is>
      </c>
      <c r="N253" s="24" t="n"/>
      <c r="O253" s="23" t="inlineStr">
        <is>
          <t>Chưa test</t>
        </is>
      </c>
      <c r="P253" s="23" t="n"/>
      <c r="Q253" s="23" t="inlineStr">
        <is>
          <t>N/A – không phát sinh thông báo lỗi</t>
        </is>
      </c>
      <c r="R253" s="24" t="n"/>
      <c r="S253" s="23" t="inlineStr">
        <is>
          <t>No</t>
        </is>
      </c>
      <c r="T253" s="26" t="inlineStr">
        <is>
          <t>LongNH</t>
        </is>
      </c>
      <c r="U253" s="23" t="n"/>
      <c r="V253" s="24" t="inlineStr">
        <is>
          <t>Mobile App UAT (iOS &amp; Android)</t>
        </is>
      </c>
      <c r="W253" s="24" t="inlineStr">
        <is>
          <t>Test case bổ sung</t>
        </is>
      </c>
    </row>
    <row r="254">
      <c r="A254" s="23" t="n">
        <v>250</v>
      </c>
      <c r="B254" s="24" t="inlineStr">
        <is>
          <t>Mobile App</t>
        </is>
      </c>
      <c r="C254" s="24" t="inlineStr">
        <is>
          <t>Yêu cầu thay đổi bổ sung</t>
        </is>
      </c>
      <c r="D254" s="23" t="inlineStr">
        <is>
          <t>[BỔ SUNG] YC</t>
        </is>
      </c>
      <c r="E254" s="24" t="inlineStr">
        <is>
          <t>281_App_Chỉnh sửa màn hình Chi tiết mã chứng khoán</t>
        </is>
      </c>
      <c r="F254" s="23" t="inlineStr">
        <is>
          <t>TC_APP_[BỔ SUNG] YC_250</t>
        </is>
      </c>
      <c r="G254" s="24" t="inlineStr">
        <is>
          <t>Đặt lệnh Mua/Bán trực tiếp từ màn hình Chi tiết mã</t>
        </is>
      </c>
      <c r="H254" s="23" t="inlineStr">
        <is>
          <t>Functional</t>
        </is>
      </c>
      <c r="I254" s="25" t="inlineStr">
        <is>
          <t>P2 - High</t>
        </is>
      </c>
      <c r="J254" s="24" t="inlineStr">
        <is>
          <t>Môi trường Mobile App UAT (iOS/Android). Môi trường UAT sẵn sàng. Tài khoản 088C000922 đã kích hoạt, kết nối Core FLEX ổn định.</t>
        </is>
      </c>
      <c r="K254" s="24" t="inlineStr">
        <is>
          <t>TK: 088C000922 | MK: 13579@Ab | PIN/OTP: 135790</t>
        </is>
      </c>
      <c r="L254" s="24" t="inlineStr">
        <is>
          <t>Bước 1: Tại màn hình Chi tiết mã, chạm nút Mua (hoặc Bán).</t>
        </is>
      </c>
      <c r="M254" s="24" t="inlineStr">
        <is>
          <t>1. Chạm nút Mua (hoặc Bán) tại màn hình Chi tiết mã, hệ thống điều hướng đúng sang màn hình đặt lệnh.
2. Mã CK đang xem được điền sẵn (autofill) đúng trên màn hình đặt lệnh.</t>
        </is>
      </c>
      <c r="N254" s="24" t="n"/>
      <c r="O254" s="23" t="inlineStr">
        <is>
          <t>Chưa test</t>
        </is>
      </c>
      <c r="P254" s="23" t="n"/>
      <c r="Q254" s="23" t="inlineStr">
        <is>
          <t>N/A – không phát sinh thông báo lỗi</t>
        </is>
      </c>
      <c r="R254" s="24" t="n"/>
      <c r="S254" s="23" t="inlineStr">
        <is>
          <t>No</t>
        </is>
      </c>
      <c r="T254" s="26" t="inlineStr">
        <is>
          <t>NgaMTQ</t>
        </is>
      </c>
      <c r="U254" s="23" t="n"/>
      <c r="V254" s="24" t="inlineStr">
        <is>
          <t>Mobile App UAT (iOS &amp; Android)</t>
        </is>
      </c>
      <c r="W254" s="24" t="inlineStr">
        <is>
          <t>Test case bổ sung</t>
        </is>
      </c>
    </row>
    <row r="255">
      <c r="A255" s="23" t="n">
        <v>251</v>
      </c>
      <c r="B255" s="24" t="inlineStr">
        <is>
          <t>Mobile App</t>
        </is>
      </c>
      <c r="C255" s="24" t="inlineStr">
        <is>
          <t>Yêu cầu thay đổi bổ sung</t>
        </is>
      </c>
      <c r="D255" s="23" t="inlineStr">
        <is>
          <t>[BỔ SUNG] YC</t>
        </is>
      </c>
      <c r="E255" s="24" t="inlineStr">
        <is>
          <t>282_App_Tab Cổ phiếu - làm tròn % tăng giảm</t>
        </is>
      </c>
      <c r="F255" s="23" t="inlineStr">
        <is>
          <t>TC_APP_[BỔ SUNG] YC_251</t>
        </is>
      </c>
      <c r="G255" s="24" t="inlineStr">
        <is>
          <t>Kiểm tra % tăng giảm hiển thị cố định 2 chữ số thập phân (tab Cổ phiếu)</t>
        </is>
      </c>
      <c r="H255" s="23" t="inlineStr">
        <is>
          <t>Functional</t>
        </is>
      </c>
      <c r="I255" s="25" t="inlineStr">
        <is>
          <t>P2 - High</t>
        </is>
      </c>
      <c r="J255" s="24" t="inlineStr">
        <is>
          <t>Môi trường Mobile App UAT (iOS/Android). Môi trường UAT sẵn sàng. Tài khoản 088C024014 đã kích hoạt, kết nối Core FLEX ổn định.</t>
        </is>
      </c>
      <c r="K255" s="24" t="inlineStr">
        <is>
          <t>TK: 088C024014 | MK: 13579@Ab | PIN/OTP: 135790</t>
        </is>
      </c>
      <c r="L255" s="24" t="inlineStr">
        <is>
          <t>Bước 1: Vào Trang chủ / tab Cổ phiếu.
Bước 2: Quan sát cột % tăng/giảm của các mã CK.</t>
        </is>
      </c>
      <c r="M255" s="24" t="inlineStr">
        <is>
          <t>1. Giá trị % tăng/giảm tại tab Cổ phiếu hiển thị cố định đúng 2 chữ số thập phân.
2. Không còn hiển thị đến 3 chữ số thập phân như phiên bản trước.</t>
        </is>
      </c>
      <c r="N255" s="24" t="n"/>
      <c r="O255" s="23" t="inlineStr">
        <is>
          <t>Chưa test</t>
        </is>
      </c>
      <c r="P255" s="23" t="n"/>
      <c r="Q255" s="23" t="inlineStr">
        <is>
          <t>N/A – không phát sinh thông báo lỗi</t>
        </is>
      </c>
      <c r="R255" s="24" t="n"/>
      <c r="S255" s="23" t="inlineStr">
        <is>
          <t>No</t>
        </is>
      </c>
      <c r="T255" s="26" t="inlineStr">
        <is>
          <t>LongNH</t>
        </is>
      </c>
      <c r="U255" s="23" t="n"/>
      <c r="V255" s="24" t="inlineStr">
        <is>
          <t>Mobile App UAT (iOS &amp; Android)</t>
        </is>
      </c>
      <c r="W255" s="24" t="inlineStr">
        <is>
          <t>Test case bổ sung</t>
        </is>
      </c>
    </row>
    <row r="256">
      <c r="A256" s="23" t="n">
        <v>252</v>
      </c>
      <c r="B256" s="24" t="inlineStr">
        <is>
          <t>Mobile App</t>
        </is>
      </c>
      <c r="C256" s="24" t="inlineStr">
        <is>
          <t>Yêu cầu thay đổi bổ sung</t>
        </is>
      </c>
      <c r="D256" s="23" t="inlineStr">
        <is>
          <t>[BỔ SUNG] YC</t>
        </is>
      </c>
      <c r="E256" s="24" t="inlineStr">
        <is>
          <t>282_App_Tab Cổ phiếu - làm tròn % tăng giảm</t>
        </is>
      </c>
      <c r="F256" s="23" t="inlineStr">
        <is>
          <t>TC_APP_[BỔ SUNG] YC_252</t>
        </is>
      </c>
      <c r="G256" s="24" t="inlineStr">
        <is>
          <t>Kiểm tra cơ chế làm tròn (&lt; 0.005 làm tròn xuống, &gt;= 0.005 làm tròn lên) - tab Cổ phiếu</t>
        </is>
      </c>
      <c r="H256" s="23" t="inlineStr">
        <is>
          <t>Functional</t>
        </is>
      </c>
      <c r="I256" s="28" t="inlineStr">
        <is>
          <t>P1 - Blocker</t>
        </is>
      </c>
      <c r="J256" s="24" t="inlineStr">
        <is>
          <t>Môi trường Mobile App UAT (iOS/Android). Môi trường UAT sẵn sàng. Tài khoản 088C024014 đã kích hoạt, kết nối Core FLEX ổn định.</t>
        </is>
      </c>
      <c r="K256" s="24" t="inlineStr">
        <is>
          <t>TK: 088C024014 | MK: 13579@Ab | PIN/OTP: 135790</t>
        </is>
      </c>
      <c r="L256" s="24" t="inlineStr">
        <is>
          <t>Bước 1: Tìm 1 mã CK có % tăng/giảm với chữ số thập phân thứ 3 &lt; 5 (VD: 1.234%).
Bước 2: Tìm 1 mã CK khác có chữ số thập phân thứ 3 &gt;= 5 (VD: 1.236%).</t>
        </is>
      </c>
      <c r="M256" s="24" t="inlineStr">
        <is>
          <t>1. Mã CK có % tăng/giảm với chữ số thập phân thứ 3 &lt; 5 (VD: 1.234%) được làm tròn xuống đúng thành 1.23%.
2. Mã CK có % tăng/giảm với chữ số thập phân thứ 3 &gt;= 5 (VD: 1.236%) được làm tròn lên đúng thành 1.24%.
3. Cơ chế làm tròn áp dụng đúng theo chuẩn quy định (ngưỡng làm tròn 0,005).</t>
        </is>
      </c>
      <c r="N256" s="24" t="n"/>
      <c r="O256" s="23" t="inlineStr">
        <is>
          <t>Chưa test</t>
        </is>
      </c>
      <c r="P256" s="23" t="n"/>
      <c r="Q256" s="23" t="inlineStr">
        <is>
          <t>N/A – không phát sinh thông báo lỗi</t>
        </is>
      </c>
      <c r="R256" s="24" t="n"/>
      <c r="S256" s="23" t="inlineStr">
        <is>
          <t>No</t>
        </is>
      </c>
      <c r="T256" s="26" t="inlineStr">
        <is>
          <t>LongNH</t>
        </is>
      </c>
      <c r="U256" s="23" t="n"/>
      <c r="V256" s="24" t="inlineStr">
        <is>
          <t>Mobile App UAT (iOS &amp; Android)</t>
        </is>
      </c>
      <c r="W256" s="24" t="inlineStr">
        <is>
          <t>Test case bổ sung</t>
        </is>
      </c>
    </row>
    <row r="257">
      <c r="A257" s="23" t="n">
        <v>253</v>
      </c>
      <c r="B257" s="24" t="inlineStr">
        <is>
          <t>Mobile App</t>
        </is>
      </c>
      <c r="C257" s="24" t="inlineStr">
        <is>
          <t>Yêu cầu thay đổi bổ sung</t>
        </is>
      </c>
      <c r="D257" s="23" t="inlineStr">
        <is>
          <t>[BỔ SUNG] YC</t>
        </is>
      </c>
      <c r="E257" s="24" t="inlineStr">
        <is>
          <t>282_App_Tab Cổ phiếu - làm tròn % tăng giảm</t>
        </is>
      </c>
      <c r="F257" s="23" t="inlineStr">
        <is>
          <t>TC_APP_[BỔ SUNG] YC_253</t>
        </is>
      </c>
      <c r="G257" s="24" t="inlineStr">
        <is>
          <t>Kiểm tra làm tròn 2 chữ số thập phân tại tab Chứng quyền</t>
        </is>
      </c>
      <c r="H257" s="23" t="inlineStr">
        <is>
          <t>Security / Permission</t>
        </is>
      </c>
      <c r="I257" s="25" t="inlineStr">
        <is>
          <t>P2 - High</t>
        </is>
      </c>
      <c r="J257" s="24" t="inlineStr">
        <is>
          <t>Môi trường Mobile App UAT (iOS/Android). Môi trường UAT sẵn sàng. Tài khoản 088C024014 đã kích hoạt, kết nối Core FLEX ổn định.</t>
        </is>
      </c>
      <c r="K257" s="24" t="inlineStr">
        <is>
          <t>TK: 088C024014 | MK: 13579@Ab | PIN/OTP: 135790</t>
        </is>
      </c>
      <c r="L257" s="24" t="inlineStr">
        <is>
          <t>Bước 1: Vào Trang chủ / tab Chứng quyền.
Bước 2: Quan sát cột % tăng/giảm.</t>
        </is>
      </c>
      <c r="M257" s="24" t="inlineStr">
        <is>
          <t>1. % tăng/giảm tại tab Chứng quyền hiển thị cố định 2 chữ số thập phân.
2. Cơ chế làm tròn áp dụng nhất quán như tại tab Cổ phiếu.</t>
        </is>
      </c>
      <c r="N257" s="24" t="n"/>
      <c r="O257" s="23" t="inlineStr">
        <is>
          <t>Chưa test</t>
        </is>
      </c>
      <c r="P257" s="23" t="n"/>
      <c r="Q257" s="23" t="inlineStr">
        <is>
          <t>N/A – không phát sinh thông báo lỗi</t>
        </is>
      </c>
      <c r="R257" s="24" t="n"/>
      <c r="S257" s="23" t="inlineStr">
        <is>
          <t>No</t>
        </is>
      </c>
      <c r="T257" s="26" t="inlineStr">
        <is>
          <t>LongNH</t>
        </is>
      </c>
      <c r="U257" s="23" t="n"/>
      <c r="V257" s="24" t="inlineStr">
        <is>
          <t>Mobile App UAT (iOS &amp; Android)</t>
        </is>
      </c>
      <c r="W257" s="24" t="inlineStr">
        <is>
          <t>Test case bổ sung</t>
        </is>
      </c>
    </row>
    <row r="258">
      <c r="A258" s="23" t="n">
        <v>254</v>
      </c>
      <c r="B258" s="24" t="inlineStr">
        <is>
          <t>Mobile App</t>
        </is>
      </c>
      <c r="C258" s="24" t="inlineStr">
        <is>
          <t>Yêu cầu thay đổi bổ sung</t>
        </is>
      </c>
      <c r="D258" s="23" t="inlineStr">
        <is>
          <t>[BỔ SUNG] YC</t>
        </is>
      </c>
      <c r="E258" s="24" t="inlineStr">
        <is>
          <t>282_App_Tab Cổ phiếu - làm tròn % tăng giảm</t>
        </is>
      </c>
      <c r="F258" s="23" t="inlineStr">
        <is>
          <t>TC_APP_[BỔ SUNG] YC_254</t>
        </is>
      </c>
      <c r="G258" s="24" t="inlineStr">
        <is>
          <t>Kiểm tra làm tròn 2 chữ số thập phân tại tab ETFs</t>
        </is>
      </c>
      <c r="H258" s="23" t="inlineStr">
        <is>
          <t>Functional</t>
        </is>
      </c>
      <c r="I258" s="25" t="inlineStr">
        <is>
          <t>P2 - High</t>
        </is>
      </c>
      <c r="J258" s="24" t="inlineStr">
        <is>
          <t>Môi trường Mobile App UAT (iOS/Android). Môi trường UAT sẵn sàng. Tài khoản 088C024014 đã kích hoạt, kết nối Core FLEX ổn định.</t>
        </is>
      </c>
      <c r="K258" s="24" t="inlineStr">
        <is>
          <t>TK: 088C024014 | MK: 13579@Ab | PIN/OTP: 135790</t>
        </is>
      </c>
      <c r="L258" s="24" t="inlineStr">
        <is>
          <t>Bước 1: Vào Trang chủ / tab ETFs.
Bước 2: Quan sát cột % tăng/giảm.</t>
        </is>
      </c>
      <c r="M258" s="24" t="inlineStr">
        <is>
          <t>1. % tăng/giảm tại tab ETFs hiển thị cố định 2 chữ số thập phân.
2. Cơ chế làm tròn áp dụng nhất quán như tại tab Cổ phiếu.</t>
        </is>
      </c>
      <c r="N258" s="24" t="n"/>
      <c r="O258" s="23" t="inlineStr">
        <is>
          <t>Chưa test</t>
        </is>
      </c>
      <c r="P258" s="23" t="n"/>
      <c r="Q258" s="23" t="inlineStr">
        <is>
          <t>N/A – không phát sinh thông báo lỗi</t>
        </is>
      </c>
      <c r="R258" s="24" t="n"/>
      <c r="S258" s="23" t="inlineStr">
        <is>
          <t>No</t>
        </is>
      </c>
      <c r="T258" s="26" t="inlineStr">
        <is>
          <t>LongNH</t>
        </is>
      </c>
      <c r="U258" s="23" t="n"/>
      <c r="V258" s="24" t="inlineStr">
        <is>
          <t>Mobile App UAT (iOS &amp; Android)</t>
        </is>
      </c>
      <c r="W258" s="24" t="inlineStr">
        <is>
          <t>Test case bổ sung</t>
        </is>
      </c>
    </row>
    <row r="259">
      <c r="A259" s="23" t="n">
        <v>255</v>
      </c>
      <c r="B259" s="24" t="inlineStr">
        <is>
          <t>Mobile App</t>
        </is>
      </c>
      <c r="C259" s="24" t="inlineStr">
        <is>
          <t>Giao dịch Tiền &amp; UTTB</t>
        </is>
      </c>
      <c r="D259" s="23" t="inlineStr">
        <is>
          <t>[BỔ SUNG] YC</t>
        </is>
      </c>
      <c r="E259" s="24" t="inlineStr">
        <is>
          <t>283_App_Bổ sung menu Nộp tiền</t>
        </is>
      </c>
      <c r="F259" s="23" t="inlineStr">
        <is>
          <t>TC_APP_[BỔ SUNG] YC_255</t>
        </is>
      </c>
      <c r="G259" s="24" t="inlineStr">
        <is>
          <t>Kiểm tra vị trí chức năng "Nộp tiền" trong menu</t>
        </is>
      </c>
      <c r="H259" s="23" t="inlineStr">
        <is>
          <t>Functional</t>
        </is>
      </c>
      <c r="I259" s="25" t="inlineStr">
        <is>
          <t>P2 - High</t>
        </is>
      </c>
      <c r="J259" s="24" t="inlineStr">
        <is>
          <t>Môi trường Mobile App UAT (iOS/Android). Đăng nhập tài khoản 088C031525. Đã kích hoạt Smart OTP, có tài khoản ngân hàng thụ hưởng.</t>
        </is>
      </c>
      <c r="K259" s="24" t="inlineStr">
        <is>
          <t>TK: 088C031525 | MK: 13579@Ab | PIN/OTP: 135790 | Số tiền: 1.000.000 VNĐ | NH thụ hưởng: MSB/VCB</t>
        </is>
      </c>
      <c r="L259" s="24" t="inlineStr">
        <is>
          <t>Bước 1: Đăng nhập, mở Menu.
Bước 2: Quan sát nhóm "Giao dịch tiền".</t>
        </is>
      </c>
      <c r="M259" s="24" t="inlineStr">
        <is>
          <t>1. Chức năng "Nộp tiền" hiển thị trong nhóm "Giao dịch tiền" tại Menu.
2. Chức năng "Nộp tiền" nằm ở vị trí ĐẦU TIÊN trong nhóm "Giao dịch tiền".</t>
        </is>
      </c>
      <c r="N259" s="24" t="n"/>
      <c r="O259" s="23" t="inlineStr">
        <is>
          <t>Chưa test</t>
        </is>
      </c>
      <c r="P259" s="23" t="n"/>
      <c r="Q259" s="23" t="inlineStr">
        <is>
          <t>N/A – không phát sinh thông báo lỗi</t>
        </is>
      </c>
      <c r="R259" s="24" t="n"/>
      <c r="S259" s="23" t="inlineStr">
        <is>
          <t>No</t>
        </is>
      </c>
      <c r="T259" s="26" t="inlineStr">
        <is>
          <t>AnhLL</t>
        </is>
      </c>
      <c r="U259" s="23" t="n"/>
      <c r="V259" s="24" t="inlineStr">
        <is>
          <t>Mobile App UAT (iOS &amp; Android)</t>
        </is>
      </c>
      <c r="W259" s="24" t="inlineStr">
        <is>
          <t>Test case bổ sung</t>
        </is>
      </c>
    </row>
    <row r="260">
      <c r="A260" s="23" t="n">
        <v>256</v>
      </c>
      <c r="B260" s="24" t="inlineStr">
        <is>
          <t>Mobile App</t>
        </is>
      </c>
      <c r="C260" s="24" t="inlineStr">
        <is>
          <t>Giao dịch Tiền &amp; UTTB</t>
        </is>
      </c>
      <c r="D260" s="23" t="inlineStr">
        <is>
          <t>[BỔ SUNG] YC</t>
        </is>
      </c>
      <c r="E260" s="24" t="inlineStr">
        <is>
          <t>283_App_Bổ sung menu Nộp tiền</t>
        </is>
      </c>
      <c r="F260" s="23" t="inlineStr">
        <is>
          <t>TC_APP_[BỔ SUNG] YC_256</t>
        </is>
      </c>
      <c r="G260" s="24" t="inlineStr">
        <is>
          <t>Chọn chức năng "Nộp tiền" từ Menu</t>
        </is>
      </c>
      <c r="H260" s="23" t="inlineStr">
        <is>
          <t>Functional</t>
        </is>
      </c>
      <c r="I260" s="28" t="inlineStr">
        <is>
          <t>P1 - Blocker</t>
        </is>
      </c>
      <c r="J260" s="24" t="inlineStr">
        <is>
          <t>Môi trường Mobile App UAT (iOS/Android). Đăng nhập tài khoản 088C031525. Đã kích hoạt Smart OTP, có tài khoản ngân hàng thụ hưởng.</t>
        </is>
      </c>
      <c r="K260" s="24" t="inlineStr">
        <is>
          <t>TK: 088C031525 | MK: 13579@Ab | PIN/OTP: 135790 | Số tiền: 1.000.000 VNĐ | NH thụ hưởng: MSB/VCB</t>
        </is>
      </c>
      <c r="L260" s="24" t="inlineStr">
        <is>
          <t>Bước 1: Từ Menu, chọn "Nộp tiền".</t>
        </is>
      </c>
      <c r="M260" s="24" t="inlineStr">
        <is>
          <t>1. Khi chọn "Nộp tiền" từ Menu, hệ thống chuyển đúng đến màn hình "Thông tin nộp tiền".</t>
        </is>
      </c>
      <c r="N260" s="24" t="n"/>
      <c r="O260" s="23" t="inlineStr">
        <is>
          <t>Chưa test</t>
        </is>
      </c>
      <c r="P260" s="23" t="n"/>
      <c r="Q260" s="23" t="inlineStr">
        <is>
          <t>N/A – không phát sinh thông báo lỗi</t>
        </is>
      </c>
      <c r="R260" s="24" t="n"/>
      <c r="S260" s="23" t="inlineStr">
        <is>
          <t>No</t>
        </is>
      </c>
      <c r="T260" s="26" t="inlineStr">
        <is>
          <t>AnhLL</t>
        </is>
      </c>
      <c r="U260" s="23" t="n"/>
      <c r="V260" s="24" t="inlineStr">
        <is>
          <t>Mobile App UAT (iOS &amp; Android)</t>
        </is>
      </c>
      <c r="W260" s="24" t="inlineStr">
        <is>
          <t>Test case bổ sung</t>
        </is>
      </c>
    </row>
    <row r="261">
      <c r="A261" s="23" t="n">
        <v>257</v>
      </c>
      <c r="B261" s="24" t="inlineStr">
        <is>
          <t>Mobile App</t>
        </is>
      </c>
      <c r="C261" s="24" t="inlineStr">
        <is>
          <t>Giao dịch Tiền &amp; UTTB</t>
        </is>
      </c>
      <c r="D261" s="23" t="inlineStr">
        <is>
          <t>[BỔ SUNG] YC</t>
        </is>
      </c>
      <c r="E261" s="24" t="inlineStr">
        <is>
          <t>283_App_Bổ sung menu Nộp tiền</t>
        </is>
      </c>
      <c r="F261" s="23" t="inlineStr">
        <is>
          <t>TC_APP_[BỔ SUNG] YC_257</t>
        </is>
      </c>
      <c r="G261" s="24" t="inlineStr">
        <is>
          <t>Kiểm tra chức năng Nộp tiền vẫn hoạt động bình thường ở nơi truy cập khác (nếu có)</t>
        </is>
      </c>
      <c r="H261" s="23" t="inlineStr">
        <is>
          <t>Functional</t>
        </is>
      </c>
      <c r="I261" s="27" t="inlineStr">
        <is>
          <t>P3 - Medium</t>
        </is>
      </c>
      <c r="J261" s="24" t="inlineStr">
        <is>
          <t>Môi trường Mobile App UAT (iOS/Android). Đăng nhập tài khoản 088C031525. Đã kích hoạt Smart OTP, có tài khoản ngân hàng thụ hưởng.</t>
        </is>
      </c>
      <c r="K261" s="24" t="inlineStr">
        <is>
          <t>TK: 088C031525 | MK: 13579@Ab | PIN/OTP: 135790 | Số tiền: 1.000.000 VNĐ | NH thụ hưởng: MSB/VCB</t>
        </is>
      </c>
      <c r="L261" s="24" t="inlineStr">
        <is>
          <t>Bước 1: Nếu app có lối truy cập Nộp tiền khác (VD: từ Trang chủ), thực hiện Nộp tiền từ lối đó.</t>
        </is>
      </c>
      <c r="M261" s="24" t="inlineStr">
        <is>
          <t>1. Thực hiện chức năng Nộp tiền từ lối truy cập khác (nếu có, VD: từ Trang chủ).
2. Chức năng hoạt động nhất quán, đúng thông tin giữa các lối truy cập khác nhau.</t>
        </is>
      </c>
      <c r="N261" s="24" t="n"/>
      <c r="O261" s="23" t="inlineStr">
        <is>
          <t>Chưa test</t>
        </is>
      </c>
      <c r="P261" s="23" t="n"/>
      <c r="Q261" s="23" t="inlineStr">
        <is>
          <t>N/A – không phát sinh thông báo lỗi</t>
        </is>
      </c>
      <c r="R261" s="24" t="n"/>
      <c r="S261" s="23" t="inlineStr">
        <is>
          <t>No</t>
        </is>
      </c>
      <c r="T261" s="26" t="inlineStr">
        <is>
          <t>AnhLL</t>
        </is>
      </c>
      <c r="U261" s="23" t="n"/>
      <c r="V261" s="24" t="inlineStr">
        <is>
          <t>Mobile App UAT (iOS &amp; Android)</t>
        </is>
      </c>
      <c r="W261" s="24" t="inlineStr">
        <is>
          <t>Test case bổ sung</t>
        </is>
      </c>
    </row>
    <row r="262">
      <c r="A262" s="23" t="n">
        <v>258</v>
      </c>
      <c r="B262" s="24" t="inlineStr">
        <is>
          <t>Mobile App</t>
        </is>
      </c>
      <c r="C262" s="24" t="inlineStr">
        <is>
          <t>Giao dịch Tiền &amp; UTTB</t>
        </is>
      </c>
      <c r="D262" s="23" t="inlineStr">
        <is>
          <t>[BỔ SUNG] YC</t>
        </is>
      </c>
      <c r="E262" s="24" t="inlineStr">
        <is>
          <t>314_App_Thêm tính năng "Thêm mới tài khoản ngân hàng" ở màn hình "Chuyển tiền ra ngoài"</t>
        </is>
      </c>
      <c r="F262" s="23" t="inlineStr">
        <is>
          <t>TC_APP_[BỔ SUNG] YC_258</t>
        </is>
      </c>
      <c r="G262" s="24" t="inlineStr">
        <is>
          <t>Kiểm tra hiển thị button "Thêm ngân hàng" tại màn hình Chuyển tiền ra ngoài</t>
        </is>
      </c>
      <c r="H262" s="23" t="inlineStr">
        <is>
          <t>Functional</t>
        </is>
      </c>
      <c r="I262" s="25" t="inlineStr">
        <is>
          <t>P2 - High</t>
        </is>
      </c>
      <c r="J262" s="24" t="inlineStr">
        <is>
          <t>Môi trường Mobile App UAT (iOS/Android). Đăng nhập tài khoản 088C031525. Đã kích hoạt Smart OTP, có tài khoản ngân hàng thụ hưởng.</t>
        </is>
      </c>
      <c r="K262" s="24" t="inlineStr">
        <is>
          <t>TK: 088C031525 | MK: 13579@Ab | PIN/OTP: 135790 | Số tiền: 1.000.000 VNĐ | NH thụ hưởng: MSB/VCB</t>
        </is>
      </c>
      <c r="L262" s="24" t="inlineStr">
        <is>
          <t>Bước 1: Đăng nhập, vào chức năng Chuyển tiền ra ngoài (đã có sẵn ít nhất 1 ngân hàng thụ hưởng).
Bước 2: Quan sát màn hình, tìm button "Thêm ngân hàng".</t>
        </is>
      </c>
      <c r="M262" s="24" t="inlineStr">
        <is>
          <t>1. Button "Thêm ngân hàng" hiển thị tại màn hình Chuyển tiền ra ngoài.
2. Button hiển thị đúng vị trí theo thiết kế.</t>
        </is>
      </c>
      <c r="N262" s="24" t="n"/>
      <c r="O262" s="23" t="inlineStr">
        <is>
          <t>Chưa test</t>
        </is>
      </c>
      <c r="P262" s="23" t="n"/>
      <c r="Q262" s="23" t="inlineStr">
        <is>
          <t>N/A – không phát sinh thông báo lỗi</t>
        </is>
      </c>
      <c r="R262" s="24" t="n"/>
      <c r="S262" s="23" t="inlineStr">
        <is>
          <t>No</t>
        </is>
      </c>
      <c r="T262" s="26" t="inlineStr">
        <is>
          <t>AnhLL</t>
        </is>
      </c>
      <c r="U262" s="23" t="n"/>
      <c r="V262" s="24" t="inlineStr">
        <is>
          <t>Mobile App UAT (iOS &amp; Android)</t>
        </is>
      </c>
      <c r="W262" s="24" t="inlineStr">
        <is>
          <t>Test case bổ sung</t>
        </is>
      </c>
    </row>
    <row r="263">
      <c r="A263" s="23" t="n">
        <v>259</v>
      </c>
      <c r="B263" s="24" t="inlineStr">
        <is>
          <t>Mobile App</t>
        </is>
      </c>
      <c r="C263" s="24" t="inlineStr">
        <is>
          <t>Giao dịch Tiền &amp; UTTB</t>
        </is>
      </c>
      <c r="D263" s="23" t="inlineStr">
        <is>
          <t>[BỔ SUNG] YC</t>
        </is>
      </c>
      <c r="E263" s="24" t="inlineStr">
        <is>
          <t>314_App_Thêm tính năng "Thêm mới tài khoản ngân hàng" ở màn hình "Chuyển tiền ra ngoài"</t>
        </is>
      </c>
      <c r="F263" s="23" t="inlineStr">
        <is>
          <t>TC_APP_[BỔ SUNG] YC_259</t>
        </is>
      </c>
      <c r="G263" s="24" t="inlineStr">
        <is>
          <t>Tự động mở màn hình Thêm ngân hàng khi KH chưa có tài khoản thụ hưởng nào</t>
        </is>
      </c>
      <c r="H263" s="23" t="inlineStr">
        <is>
          <t>Functional</t>
        </is>
      </c>
      <c r="I263" s="28" t="inlineStr">
        <is>
          <t>P1 - Blocker</t>
        </is>
      </c>
      <c r="J263" s="24" t="inlineStr">
        <is>
          <t>Môi trường Mobile App UAT (iOS/Android). Đăng nhập tài khoản 088C031525. Đã kích hoạt Smart OTP, có tài khoản ngân hàng thụ hưởng.</t>
        </is>
      </c>
      <c r="K263" s="24" t="inlineStr">
        <is>
          <t>TK: 088C031525 | MK: 13579@Ab | PIN/OTP: 135790 | Số tiền: 1.000.000 VNĐ | NH thụ hưởng: MSB/VCB</t>
        </is>
      </c>
      <c r="L263" s="24" t="inlineStr">
        <is>
          <t>Bước 1: Đăng nhập tài khoản CHƯA đăng ký ngân hàng thụ hưởng nào.
Bước 2: Mở chức năng Chuyển tiền ra ngoài.</t>
        </is>
      </c>
      <c r="M263" s="24" t="inlineStr">
        <is>
          <t>1. Với tài khoản CHƯA có ngân hàng thụ hưởng nào, khi mở chức năng Chuyển tiền ra ngoài, hệ thống tự động mở ngay màn hình Thêm ngân hàng.
2. Khách hàng không cần chạm button "Thêm ngân hàng" riêng để vào màn hình này.</t>
        </is>
      </c>
      <c r="N263" s="24" t="n"/>
      <c r="O263" s="23" t="inlineStr">
        <is>
          <t>Chưa test</t>
        </is>
      </c>
      <c r="P263" s="23" t="n"/>
      <c r="Q263" s="23" t="inlineStr">
        <is>
          <t>N/A – không phát sinh thông báo lỗi</t>
        </is>
      </c>
      <c r="R263" s="24" t="n"/>
      <c r="S263" s="23" t="inlineStr">
        <is>
          <t>No</t>
        </is>
      </c>
      <c r="T263" s="26" t="inlineStr">
        <is>
          <t>AnhLL</t>
        </is>
      </c>
      <c r="U263" s="23" t="n"/>
      <c r="V263" s="24" t="inlineStr">
        <is>
          <t>Mobile App UAT (iOS &amp; Android)</t>
        </is>
      </c>
      <c r="W263" s="24" t="inlineStr">
        <is>
          <t>Test case bổ sung</t>
        </is>
      </c>
    </row>
    <row r="264">
      <c r="A264" s="23" t="n">
        <v>260</v>
      </c>
      <c r="B264" s="24" t="inlineStr">
        <is>
          <t>Mobile App</t>
        </is>
      </c>
      <c r="C264" s="24" t="inlineStr">
        <is>
          <t>Giao dịch Tiền &amp; UTTB</t>
        </is>
      </c>
      <c r="D264" s="23" t="inlineStr">
        <is>
          <t>[BỔ SUNG] YC</t>
        </is>
      </c>
      <c r="E264" s="24" t="inlineStr">
        <is>
          <t>314_App_Thêm tính năng "Thêm mới tài khoản ngân hàng" ở màn hình "Chuyển tiền ra ngoài"</t>
        </is>
      </c>
      <c r="F264" s="23" t="inlineStr">
        <is>
          <t>TC_APP_[BỔ SUNG] YC_260</t>
        </is>
      </c>
      <c r="G264" s="24" t="inlineStr">
        <is>
          <t>Nhập Ngân hàng + Số tài khoản hợp lệ - hệ thống tự lấy Tên người thụ hưởng</t>
        </is>
      </c>
      <c r="H264" s="23" t="inlineStr">
        <is>
          <t>Happy Path</t>
        </is>
      </c>
      <c r="I264" s="28" t="inlineStr">
        <is>
          <t>P1 - Blocker</t>
        </is>
      </c>
      <c r="J264" s="24" t="inlineStr">
        <is>
          <t>Môi trường Mobile App UAT (iOS/Android). Đăng nhập tài khoản 088C031525. Đã kích hoạt Smart OTP, có tài khoản ngân hàng thụ hưởng.</t>
        </is>
      </c>
      <c r="K264" s="24" t="inlineStr">
        <is>
          <t>TK: 088C031525 | MK: 13579@Ab | PIN/OTP: 135790 | Số tiền: 1.000.000 VNĐ | NH thụ hưởng: MSB/VCB</t>
        </is>
      </c>
      <c r="L264" s="24" t="inlineStr">
        <is>
          <t>Bước 1: Chạm/được mở màn hình Thêm ngân hàng.
Bước 2: Chọn Ngân hàng, nhập Số tài khoản hợp lệ, đang tồn tại.</t>
        </is>
      </c>
      <c r="M264" s="24" t="inlineStr">
        <is>
          <t>1. Hệ thống tự động gọi API kiểm tra Ngân hàng + Số tài khoản vừa nhập.
2. Hệ thống hiển thị đúng Tên người thụ hưởng trả về từ API.</t>
        </is>
      </c>
      <c r="N264" s="24" t="n"/>
      <c r="O264" s="23" t="inlineStr">
        <is>
          <t>Chưa test</t>
        </is>
      </c>
      <c r="P264" s="23" t="n"/>
      <c r="Q264" s="23" t="inlineStr">
        <is>
          <t>N/A – không phát sinh thông báo lỗi</t>
        </is>
      </c>
      <c r="R264" s="24" t="n"/>
      <c r="S264" s="23" t="inlineStr">
        <is>
          <t>No</t>
        </is>
      </c>
      <c r="T264" s="26" t="inlineStr">
        <is>
          <t>AnhLL</t>
        </is>
      </c>
      <c r="U264" s="23" t="n"/>
      <c r="V264" s="24" t="inlineStr">
        <is>
          <t>Mobile App UAT (iOS &amp; Android)</t>
        </is>
      </c>
      <c r="W264" s="24" t="inlineStr">
        <is>
          <t>Test case bổ sung</t>
        </is>
      </c>
    </row>
    <row r="265">
      <c r="A265" s="23" t="n">
        <v>261</v>
      </c>
      <c r="B265" s="24" t="inlineStr">
        <is>
          <t>Mobile App</t>
        </is>
      </c>
      <c r="C265" s="24" t="inlineStr">
        <is>
          <t>Giao dịch Tiền &amp; UTTB</t>
        </is>
      </c>
      <c r="D265" s="23" t="inlineStr">
        <is>
          <t>[BỔ SUNG] YC</t>
        </is>
      </c>
      <c r="E265" s="24" t="inlineStr">
        <is>
          <t>314_App_Thêm tính năng "Thêm mới tài khoản ngân hàng" ở màn hình "Chuyển tiền ra ngoài"</t>
        </is>
      </c>
      <c r="F265" s="23" t="inlineStr">
        <is>
          <t>TC_APP_[BỔ SUNG] YC_261</t>
        </is>
      </c>
      <c r="G265" s="24" t="inlineStr">
        <is>
          <t>Nhập Số tài khoản ngân hàng không hợp lệ/không tồn tại</t>
        </is>
      </c>
      <c r="H265" s="23" t="inlineStr">
        <is>
          <t>Happy Path</t>
        </is>
      </c>
      <c r="I265" s="28" t="inlineStr">
        <is>
          <t>P1 - Blocker</t>
        </is>
      </c>
      <c r="J265" s="24" t="inlineStr">
        <is>
          <t>Môi trường Mobile App UAT (iOS/Android). Đăng nhập tài khoản 088C031525. Đã kích hoạt Smart OTP, có tài khoản ngân hàng thụ hưởng.</t>
        </is>
      </c>
      <c r="K265" s="24" t="inlineStr">
        <is>
          <t>TK: 088C031525 | MK: 13579@Ab | PIN/OTP: 135790 | Số tiền: 1.000.000 VNĐ | NH thụ hưởng: MSB/VCB</t>
        </is>
      </c>
      <c r="L265" s="24" t="inlineStr">
        <is>
          <t>Bước 1: Chọn Ngân hàng, nhập Số tài khoản KHÔNG tồn tại hoặc sai định dạng.</t>
        </is>
      </c>
      <c r="M265" s="24" t="inlineStr">
        <is>
          <t>1. Hệ thống báo lỗi "Số tài khoản người nhận không đúng hoặc không hợp lệ".
2. Nội dung thông báo hiển thị đúng: "Số tài khoản người nhận không đúng. Vui lòng kiểm tra lại"</t>
        </is>
      </c>
      <c r="N265" s="24" t="n"/>
      <c r="O265" s="23" t="inlineStr">
        <is>
          <t>Chưa test</t>
        </is>
      </c>
      <c r="P265" s="23" t="n"/>
      <c r="Q265" s="23" t="inlineStr">
        <is>
          <t>ERR-APP-BS314-01</t>
        </is>
      </c>
      <c r="R265" s="24" t="n"/>
      <c r="S265" s="23" t="inlineStr">
        <is>
          <t>No</t>
        </is>
      </c>
      <c r="T265" s="26" t="inlineStr">
        <is>
          <t>AnhLL</t>
        </is>
      </c>
      <c r="U265" s="23" t="n"/>
      <c r="V265" s="24" t="inlineStr">
        <is>
          <t>Mobile App UAT (iOS &amp; Android)</t>
        </is>
      </c>
      <c r="W265" s="24" t="inlineStr">
        <is>
          <t>Test case bổ sung</t>
        </is>
      </c>
    </row>
    <row r="266">
      <c r="A266" s="23" t="n">
        <v>262</v>
      </c>
      <c r="B266" s="24" t="inlineStr">
        <is>
          <t>Mobile App</t>
        </is>
      </c>
      <c r="C266" s="24" t="inlineStr">
        <is>
          <t>Giao dịch Tiền &amp; UTTB</t>
        </is>
      </c>
      <c r="D266" s="23" t="inlineStr">
        <is>
          <t>[BỔ SUNG] YC</t>
        </is>
      </c>
      <c r="E266" s="24" t="inlineStr">
        <is>
          <t>314_App_Thêm tính năng "Thêm mới tài khoản ngân hàng" ở màn hình "Chuyển tiền ra ngoài"</t>
        </is>
      </c>
      <c r="F266" s="23" t="inlineStr">
        <is>
          <t>TC_APP_[BỔ SUNG] YC_262</t>
        </is>
      </c>
      <c r="G266" s="24" t="inlineStr">
        <is>
          <t>Tên người thụ hưởng trùng khớp - xác thực bước 2 thành công</t>
        </is>
      </c>
      <c r="H266" s="23" t="inlineStr">
        <is>
          <t>Happy Path</t>
        </is>
      </c>
      <c r="I266" s="28" t="inlineStr">
        <is>
          <t>P1 - Blocker</t>
        </is>
      </c>
      <c r="J266" s="24" t="inlineStr">
        <is>
          <t>Môi trường Mobile App UAT (iOS/Android). Đăng nhập tài khoản 088C031525. Đã kích hoạt Smart OTP, có tài khoản ngân hàng thụ hưởng.</t>
        </is>
      </c>
      <c r="K266" s="24" t="inlineStr">
        <is>
          <t>TK: 088C031525 | MK: 13579@Ab | PIN/OTP: 135790 | Số tiền: 1.000.000 VNĐ | NH thụ hưởng: MSB/VCB</t>
        </is>
      </c>
      <c r="L266" s="24" t="inlineStr">
        <is>
          <t>Bước 1: Nhập Ngân hàng + Số tài khoản sao cho Tên người thụ hưởng trùng tên chủ tài khoản chứng khoán.
Bước 2: Chạm "Tiếp tục", nhập đúng mã xác thực bước 2.</t>
        </is>
      </c>
      <c r="M266" s="24" t="inlineStr">
        <is>
          <t>1. Tên người thụ hưởng trả về trùng khớp với tên chủ tài khoản chứng khoán.
2. Xác thực bước 2 thành công, hệ thống lưu tài khoản ngân hàng thụ hưởng mới.</t>
        </is>
      </c>
      <c r="N266" s="24" t="n"/>
      <c r="O266" s="23" t="inlineStr">
        <is>
          <t>Chưa test</t>
        </is>
      </c>
      <c r="P266" s="23" t="n"/>
      <c r="Q266" s="23" t="inlineStr">
        <is>
          <t>N/A – không phát sinh thông báo lỗi</t>
        </is>
      </c>
      <c r="R266" s="24" t="n"/>
      <c r="S266" s="23" t="inlineStr">
        <is>
          <t>No</t>
        </is>
      </c>
      <c r="T266" s="26" t="inlineStr">
        <is>
          <t>AnhLL</t>
        </is>
      </c>
      <c r="U266" s="23" t="n"/>
      <c r="V266" s="24" t="inlineStr">
        <is>
          <t>Mobile App UAT (iOS &amp; Android)</t>
        </is>
      </c>
      <c r="W266" s="24" t="inlineStr">
        <is>
          <t>Test case bổ sung</t>
        </is>
      </c>
    </row>
    <row r="267">
      <c r="A267" s="23" t="n">
        <v>263</v>
      </c>
      <c r="B267" s="24" t="inlineStr">
        <is>
          <t>Mobile App</t>
        </is>
      </c>
      <c r="C267" s="24" t="inlineStr">
        <is>
          <t>Giao dịch Tiền &amp; UTTB</t>
        </is>
      </c>
      <c r="D267" s="23" t="inlineStr">
        <is>
          <t>[BỔ SUNG] YC</t>
        </is>
      </c>
      <c r="E267" s="24" t="inlineStr">
        <is>
          <t>314_App_Thêm tính năng "Thêm mới tài khoản ngân hàng" ở màn hình "Chuyển tiền ra ngoài"</t>
        </is>
      </c>
      <c r="F267" s="23" t="inlineStr">
        <is>
          <t>TC_APP_[BỔ SUNG] YC_263</t>
        </is>
      </c>
      <c r="G267" s="24" t="inlineStr">
        <is>
          <t>Tên người thụ hưởng KHÔNG trùng khớp</t>
        </is>
      </c>
      <c r="H267" s="23" t="inlineStr">
        <is>
          <t>Functional</t>
        </is>
      </c>
      <c r="I267" s="28" t="inlineStr">
        <is>
          <t>P1 - Blocker</t>
        </is>
      </c>
      <c r="J267" s="24" t="inlineStr">
        <is>
          <t>Môi trường Mobile App UAT (iOS/Android). Đăng nhập tài khoản 088C031525. Đã kích hoạt Smart OTP, có tài khoản ngân hàng thụ hưởng.</t>
        </is>
      </c>
      <c r="K267" s="24" t="inlineStr">
        <is>
          <t>TK: 088C031525 | MK: 13579@Ab | PIN/OTP: 135790 | Số tiền: 1.000.000 VNĐ | NH thụ hưởng: MSB/VCB</t>
        </is>
      </c>
      <c r="L267" s="24" t="inlineStr">
        <is>
          <t>Bước 1: Nhập Ngân hàng + Số tài khoản sao cho Tên người thụ hưởng KHÁC tên chủ tài khoản chứng khoán.
Bước 2: Chạm "Tiếp tục".</t>
        </is>
      </c>
      <c r="M267" s="24" t="inlineStr">
        <is>
          <t>1. Hệ thống báo lỗi "Tên người thụ hưởng không trùng khớp", không cho xác thực bước 2.
2. Nội dung thông báo hiển thị đúng: "Tên người thụ hưởng không trùng khớp chủ tài khoản chứng khoán"</t>
        </is>
      </c>
      <c r="N267" s="24" t="n"/>
      <c r="O267" s="23" t="inlineStr">
        <is>
          <t>Chưa test</t>
        </is>
      </c>
      <c r="P267" s="23" t="n"/>
      <c r="Q267" s="23" t="inlineStr">
        <is>
          <t>ERR-APP-BS314-02</t>
        </is>
      </c>
      <c r="R267" s="24" t="n"/>
      <c r="S267" s="23" t="inlineStr">
        <is>
          <t>No</t>
        </is>
      </c>
      <c r="T267" s="26" t="inlineStr">
        <is>
          <t>AnhLL</t>
        </is>
      </c>
      <c r="U267" s="23" t="n"/>
      <c r="V267" s="24" t="inlineStr">
        <is>
          <t>Mobile App UAT (iOS &amp; Android)</t>
        </is>
      </c>
      <c r="W267" s="24" t="inlineStr">
        <is>
          <t>Test case bổ sung</t>
        </is>
      </c>
    </row>
    <row r="268">
      <c r="A268" s="23" t="n">
        <v>264</v>
      </c>
      <c r="B268" s="24" t="inlineStr">
        <is>
          <t>Mobile App</t>
        </is>
      </c>
      <c r="C268" s="24" t="inlineStr">
        <is>
          <t>Giao dịch Tiền &amp; UTTB</t>
        </is>
      </c>
      <c r="D268" s="23" t="inlineStr">
        <is>
          <t>[BỔ SUNG] YC</t>
        </is>
      </c>
      <c r="E268" s="24" t="inlineStr">
        <is>
          <t>314_App_Thêm tính năng "Thêm mới tài khoản ngân hàng" ở màn hình "Chuyển tiền ra ngoài"</t>
        </is>
      </c>
      <c r="F268" s="23" t="inlineStr">
        <is>
          <t>TC_APP_[BỔ SUNG] YC_264</t>
        </is>
      </c>
      <c r="G268" s="24" t="inlineStr">
        <is>
          <t>Button Thêm ngân hàng bị disable khi đã đăng ký tối đa số ngân hàng cho phép</t>
        </is>
      </c>
      <c r="H268" s="23" t="inlineStr">
        <is>
          <t>Boundary (BVA)</t>
        </is>
      </c>
      <c r="I268" s="25" t="inlineStr">
        <is>
          <t>P2 - High</t>
        </is>
      </c>
      <c r="J268" s="24" t="inlineStr">
        <is>
          <t>Môi trường Mobile App UAT (iOS/Android). Đăng nhập tài khoản 088C031525. Đã kích hoạt Smart OTP, có tài khoản ngân hàng thụ hưởng.</t>
        </is>
      </c>
      <c r="K268" s="24" t="inlineStr">
        <is>
          <t>TK: 088C031525 | MK: 13579@Ab | PIN/OTP: 135790 | Số tiền: 1.000.000 VNĐ | NH thụ hưởng: MSB/VCB</t>
        </is>
      </c>
      <c r="L268" s="24" t="inlineStr">
        <is>
          <t>Bước 1: Với tài khoản đã đăng ký đủ số ngân hàng thụ hưởng tối đa (theo tham số hệ thống MAXCFOTHERACC).
Bước 2: Vào màn hình Chuyển tiền ra ngoài.</t>
        </is>
      </c>
      <c r="M268" s="24" t="inlineStr">
        <is>
          <t>1. Với tài khoản đã đăng ký đủ số ngân hàng thụ hưởng tối đa (theo tham số hệ thống MAXCFOTHERACC), button "Thêm ngân hàng" hiển thị ở trạng thái disable.
2. Hệ thống không cho phép thêm mới ngân hàng thụ hưởng khi đã đạt số lượng tối đa cho phép.</t>
        </is>
      </c>
      <c r="N268" s="24" t="n"/>
      <c r="O268" s="23" t="inlineStr">
        <is>
          <t>Chưa test</t>
        </is>
      </c>
      <c r="P268" s="23" t="n"/>
      <c r="Q268" s="23" t="inlineStr">
        <is>
          <t>N/A – không phát sinh thông báo lỗi</t>
        </is>
      </c>
      <c r="R268" s="24" t="n"/>
      <c r="S268" s="23" t="inlineStr">
        <is>
          <t>No</t>
        </is>
      </c>
      <c r="T268" s="26" t="inlineStr">
        <is>
          <t>AnhLL</t>
        </is>
      </c>
      <c r="U268" s="23" t="n"/>
      <c r="V268" s="24" t="inlineStr">
        <is>
          <t>Mobile App UAT (iOS &amp; Android)</t>
        </is>
      </c>
      <c r="W268" s="24" t="inlineStr">
        <is>
          <t>Test case bổ sung</t>
        </is>
      </c>
    </row>
    <row r="269">
      <c r="A269" s="23" t="n">
        <v>265</v>
      </c>
      <c r="B269" s="24" t="inlineStr">
        <is>
          <t>Mobile App</t>
        </is>
      </c>
      <c r="C269" s="24" t="inlineStr">
        <is>
          <t>Giao dịch Tiền &amp; UTTB</t>
        </is>
      </c>
      <c r="D269" s="23" t="inlineStr">
        <is>
          <t>[BỔ SUNG] YC</t>
        </is>
      </c>
      <c r="E269" s="24" t="inlineStr">
        <is>
          <t>314_App_Thêm tính năng "Thêm mới tài khoản ngân hàng" ở màn hình "Chuyển tiền ra ngoài"</t>
        </is>
      </c>
      <c r="F269" s="23" t="inlineStr">
        <is>
          <t>TC_APP_[BỔ SUNG] YC_265</t>
        </is>
      </c>
      <c r="G269" s="24" t="inlineStr">
        <is>
          <t>Chuyển tiền ra ngoài tới tài khoản ngân hàng vừa thêm</t>
        </is>
      </c>
      <c r="H269" s="23" t="inlineStr">
        <is>
          <t>Functional</t>
        </is>
      </c>
      <c r="I269" s="28" t="inlineStr">
        <is>
          <t>P1 - Blocker</t>
        </is>
      </c>
      <c r="J269" s="24" t="inlineStr">
        <is>
          <t>Môi trường Mobile App UAT (iOS/Android). Đăng nhập tài khoản 088C031525. Đã kích hoạt Smart OTP, có tài khoản ngân hàng thụ hưởng.</t>
        </is>
      </c>
      <c r="K269" s="24" t="inlineStr">
        <is>
          <t>TK: 088C031525 | MK: 13579@Ab | PIN/OTP: 135790 | Số tiền: 1.000.000 VNĐ | NH thụ hưởng: MSB/VCB</t>
        </is>
      </c>
      <c r="L269" s="24" t="inlineStr">
        <is>
          <t>Bước 1: Sau khi thêm ngân hàng thành công, quay lại màn hình Chuyển tiền ra ngoài.
Bước 2: Chọn tài khoản ngân hàng vừa thêm, nhập số tiền hợp lệ, xác nhận chuyển.</t>
        </is>
      </c>
      <c r="M269" s="24" t="inlineStr">
        <is>
          <t>1. Sau khi thêm ngân hàng thành công, khách hàng chọn được tài khoản vừa thêm tại màn hình Chuyển tiền ra ngoài.
2. Hệ thống thực hiện chuyển tiền thành công tới tài khoản ngân hàng vừa thêm.</t>
        </is>
      </c>
      <c r="N269" s="24" t="n"/>
      <c r="O269" s="23" t="inlineStr">
        <is>
          <t>Chưa test</t>
        </is>
      </c>
      <c r="P269" s="23" t="n"/>
      <c r="Q269" s="23" t="inlineStr">
        <is>
          <t>N/A – không phát sinh thông báo lỗi</t>
        </is>
      </c>
      <c r="R269" s="24" t="n"/>
      <c r="S269" s="23" t="inlineStr">
        <is>
          <t>No</t>
        </is>
      </c>
      <c r="T269" s="26" t="inlineStr">
        <is>
          <t>AnhLL</t>
        </is>
      </c>
      <c r="U269" s="23" t="n"/>
      <c r="V269" s="24" t="inlineStr">
        <is>
          <t>Mobile App UAT (iOS &amp; Android)</t>
        </is>
      </c>
      <c r="W269" s="24" t="inlineStr">
        <is>
          <t>Test case bổ sung</t>
        </is>
      </c>
    </row>
    <row r="270">
      <c r="A270" s="23" t="n">
        <v>266</v>
      </c>
      <c r="B270" s="24" t="inlineStr">
        <is>
          <t>Mobile App</t>
        </is>
      </c>
      <c r="C270" s="24" t="inlineStr">
        <is>
          <t>Xác thực &amp; Bảo mật</t>
        </is>
      </c>
      <c r="D270" s="23" t="inlineStr">
        <is>
          <t>UC44</t>
        </is>
      </c>
      <c r="E270" s="24" t="inlineStr">
        <is>
          <t>2.7.5 Đăng ký/Đổi phương thức xác thực bước 2</t>
        </is>
      </c>
      <c r="F270" s="23" t="inlineStr">
        <is>
          <t>TC_APP_SEC_001</t>
        </is>
      </c>
      <c r="G270" s="24" t="inlineStr">
        <is>
          <t>Đăng ký và kích hoạt lại Smart OTP trên thiết bị Mobile mới</t>
        </is>
      </c>
      <c r="H270" s="23" t="inlineStr">
        <is>
          <t>Security</t>
        </is>
      </c>
      <c r="I270" s="28" t="inlineStr">
        <is>
          <t>P1 - Blocker</t>
        </is>
      </c>
      <c r="J270" s="24" t="inlineStr">
        <is>
          <t>Môi trường Mobile App UAT (iOS/Android). Tài khoản 088C096969 đã kích hoạt Smart OTP trên thiết bị cũ.</t>
        </is>
      </c>
      <c r="K270" s="24" t="inlineStr">
        <is>
          <t>Thiết bị mới (iPhone/Samsung), SĐT nhận OTP SMS, PIN Smart OTP mới: 6 số</t>
        </is>
      </c>
      <c r="L270" s="24" t="inlineStr">
        <is>
          <t>Bước 1: Cài đặt ứng dụng SBSI Mobile trên thiết bị mới.
Bước 2: Đăng nhập tài khoản 088C096969.
Bước 3: Vào Cài đặt bảo mật / Smart OTP / Kích hoạt lại trên thiết bị này.
Bước 4: Nhập mật khẩu đăng nhập, xác thực mã SMS OTP.
Bước 5: Thiết lập mã PIN Smart OTP mới.</t>
        </is>
      </c>
      <c r="M270" s="24" t="inlineStr">
        <is>
          <t>1. Kích hoạt thành công Smart OTP trên thiết bị mới.
2. Thiết bị cũ tự động bị hủy phiên Smart OTP để đảm bảo an toàn tuyệt đối.
3. Nhận Push Notification cảnh báo thiết bị bảo mật mới.</t>
        </is>
      </c>
      <c r="N270" s="24" t="inlineStr"/>
      <c r="O270" s="23" t="inlineStr">
        <is>
          <t>Untested</t>
        </is>
      </c>
      <c r="P270" s="23" t="inlineStr"/>
      <c r="Q270" s="23" t="inlineStr"/>
      <c r="R270" s="24" t="inlineStr"/>
      <c r="S270" s="23" t="inlineStr">
        <is>
          <t>Có</t>
        </is>
      </c>
      <c r="T270" s="26" t="inlineStr">
        <is>
          <t>BaoDK</t>
        </is>
      </c>
      <c r="U270" s="23" t="inlineStr"/>
      <c r="V270" s="24" t="inlineStr">
        <is>
          <t>Mobile App UAT (iOS &amp; Android)</t>
        </is>
      </c>
      <c r="W270" s="24" t="inlineStr">
        <is>
          <t>Đạt chuẩn an ninh xác thực 2 lớp UBCKNN</t>
        </is>
      </c>
    </row>
    <row r="271">
      <c r="A271" s="23" t="n">
        <v>267</v>
      </c>
      <c r="B271" s="24" t="inlineStr">
        <is>
          <t>Mobile App</t>
        </is>
      </c>
      <c r="C271" s="24" t="inlineStr">
        <is>
          <t>Xác thực &amp; Bảo mật</t>
        </is>
      </c>
      <c r="D271" s="23" t="inlineStr">
        <is>
          <t>UC48</t>
        </is>
      </c>
      <c r="E271" s="24" t="inlineStr">
        <is>
          <t>2.7.5 Cài đặt vân tay/khuôn mặt</t>
        </is>
      </c>
      <c r="F271" s="23" t="inlineStr">
        <is>
          <t>TC_APP_SEC_002</t>
        </is>
      </c>
      <c r="G271" s="24" t="inlineStr">
        <is>
          <t>Chuyển đổi linh hoạt giữa Face ID và Cảm biến vân tay Touch ID</t>
        </is>
      </c>
      <c r="H271" s="23" t="inlineStr">
        <is>
          <t>Functional</t>
        </is>
      </c>
      <c r="I271" s="25" t="inlineStr">
        <is>
          <t>P2 - High</t>
        </is>
      </c>
      <c r="J271" s="24" t="inlineStr">
        <is>
          <t>Môi trường Mobile App UAT (iOS/Android). Tài khoản 088C096969 đã đăng ký sinh trắc học trên hệ điều hành thiết bị.</t>
        </is>
      </c>
      <c r="K271" s="24" t="inlineStr">
        <is>
          <t>Dữ liệu sinh trắc học đã lưu trên iOS (Face ID) hoặc Android (Fingerprint)</t>
        </is>
      </c>
      <c r="L271" s="24" t="inlineStr">
        <is>
          <t>Bước 1: Vào Menu / Cài đặt bảo mật / Đăng nhập sinh trắc học.
Bước 2: Bật toggle kích hoạt Face ID / Vân tay.
Bước 3: Đăng xuất, tại màn hình đăng nhập chạm icon sinh trắc học và quét khuôn mặt/vân tay.
Bước 4: Vào lại cài đặt tắt sinh trắc học và kiểm tra.</t>
        </is>
      </c>
      <c r="M271" s="24" t="inlineStr">
        <is>
          <t>1. Xác thực sinh trắc học tức thì (&lt; 1s), đăng nhập thành công vào trang chủ.
2. Khi tắt, app ẩn nút sinh trắc học và hiển thị trường nhập mật khẩu thông thường.</t>
        </is>
      </c>
      <c r="N271" s="24" t="inlineStr"/>
      <c r="O271" s="23" t="inlineStr">
        <is>
          <t>Untested</t>
        </is>
      </c>
      <c r="P271" s="23" t="inlineStr"/>
      <c r="Q271" s="23" t="inlineStr"/>
      <c r="R271" s="24" t="inlineStr"/>
      <c r="S271" s="23" t="inlineStr">
        <is>
          <t>Có</t>
        </is>
      </c>
      <c r="T271" s="26" t="inlineStr">
        <is>
          <t>BaoDK</t>
        </is>
      </c>
      <c r="U271" s="23" t="inlineStr"/>
      <c r="V271" s="24" t="inlineStr">
        <is>
          <t>Mobile App UAT (iOS &amp; Android)</t>
        </is>
      </c>
      <c r="W271" s="24" t="inlineStr">
        <is>
          <t>Tương thích cả iOS và Android</t>
        </is>
      </c>
    </row>
    <row r="272">
      <c r="A272" s="23" t="n">
        <v>268</v>
      </c>
      <c r="B272" s="24" t="inlineStr">
        <is>
          <t>Mobile App</t>
        </is>
      </c>
      <c r="C272" s="24" t="inlineStr">
        <is>
          <t>Xác thực &amp; Bảo mật</t>
        </is>
      </c>
      <c r="D272" s="23" t="inlineStr">
        <is>
          <t>UC22</t>
        </is>
      </c>
      <c r="E272" s="24" t="inlineStr">
        <is>
          <t>2.6 Thông báo</t>
        </is>
      </c>
      <c r="F272" s="23" t="inlineStr">
        <is>
          <t>TC_APP_SEC_003</t>
        </is>
      </c>
      <c r="G272" s="24" t="inlineStr">
        <is>
          <t>Cảnh báo đăng nhập từ thiết bị lạ / dải IP lạ qua Push Notification</t>
        </is>
      </c>
      <c r="H272" s="23" t="inlineStr">
        <is>
          <t>Security</t>
        </is>
      </c>
      <c r="I272" s="28" t="inlineStr">
        <is>
          <t>P1 - Blocker</t>
        </is>
      </c>
      <c r="J272" s="24" t="inlineStr">
        <is>
          <t>Môi trường Mobile App UAT (iOS/Android). Tài khoản 088C096969 đã cấp quyền nhận thông báo Push Notification trên điện thoại.</t>
        </is>
      </c>
      <c r="K272" s="24" t="inlineStr">
        <is>
          <t>Tài khoản 088C096969, Thiết bị lạ hoặc mạng Wi-Fi khác dải IP thông thường</t>
        </is>
      </c>
      <c r="L272" s="24" t="inlineStr">
        <is>
          <t>Bước 1: Thực hiện đăng nhập tài khoản 088C096969 từ một thiết bị thứ 2 hoặc trình duyệt khác.
Bước 2: Kiểm tra thông báo đẩy (Push Notification) gửi về thiết bị Mobile chính của khách hàng.</t>
        </is>
      </c>
      <c r="M272" s="24" t="inlineStr">
        <is>
          <t>1. Thiết bị chính nhận ngay thông báo: 'Tài khoản vừa đăng nhập trên thiết bị [Tên thiết bị] lúc [Giờ]'.
2. Chạm vào thông báo điều hướng đến màn hình Lịch sử phiên để khóa phiên nếu nghi ngờ bị hack.</t>
        </is>
      </c>
      <c r="N272" s="24" t="inlineStr"/>
      <c r="O272" s="23" t="inlineStr">
        <is>
          <t>Untested</t>
        </is>
      </c>
      <c r="P272" s="23" t="inlineStr"/>
      <c r="Q272" s="23" t="inlineStr"/>
      <c r="R272" s="24" t="inlineStr"/>
      <c r="S272" s="23" t="inlineStr">
        <is>
          <t>Có</t>
        </is>
      </c>
      <c r="T272" s="26" t="inlineStr">
        <is>
          <t>BaoDK</t>
        </is>
      </c>
      <c r="U272" s="23" t="inlineStr"/>
      <c r="V272" s="24" t="inlineStr">
        <is>
          <t>Mobile App UAT (iOS &amp; Android)</t>
        </is>
      </c>
      <c r="W272" s="24" t="inlineStr">
        <is>
          <t>Cảnh báo bảo mật thời gian thực</t>
        </is>
      </c>
    </row>
    <row r="273">
      <c r="A273" s="23" t="n">
        <v>269</v>
      </c>
      <c r="B273" s="24" t="inlineStr">
        <is>
          <t>Mobile App</t>
        </is>
      </c>
      <c r="C273" s="24" t="inlineStr">
        <is>
          <t>Xác thực &amp; Bảo mật</t>
        </is>
      </c>
      <c r="D273" s="23" t="inlineStr">
        <is>
          <t>UC01</t>
        </is>
      </c>
      <c r="E273" s="24" t="inlineStr">
        <is>
          <t>2.1 Màn hình đăng nhập - Thông tin &amp; truy cập nhanh</t>
        </is>
      </c>
      <c r="F273" s="23" t="inlineStr">
        <is>
          <t>TC_APP_SEC_004</t>
        </is>
      </c>
      <c r="G273" s="24" t="inlineStr">
        <is>
          <t>Tự động khóa ứng dụng khi chuyển chạy ngầm (App Background Timeout)</t>
        </is>
      </c>
      <c r="H273" s="23" t="inlineStr">
        <is>
          <t>Security</t>
        </is>
      </c>
      <c r="I273" s="25" t="inlineStr">
        <is>
          <t>P2 - High</t>
        </is>
      </c>
      <c r="J273" s="24" t="inlineStr">
        <is>
          <t>Môi trường Mobile App UAT (iOS/Android). Tài khoản 088C096969 đang đăng nhập trên Mobile App.</t>
        </is>
      </c>
      <c r="K273" s="24" t="inlineStr">
        <is>
          <t>Thời gian timeout cấu hình: 5 phút chạy ngầm</t>
        </is>
      </c>
      <c r="L273" s="24" t="inlineStr">
        <is>
          <t>Bước 1: Đăng nhập tài khoản, mở màn hình Đặt lệnh hoặc Tài sản.
Bước 2: Vuốt chuyển ứng dụng sang chạy ngầm (Background) trên điện thoại quá 5 phút.
Bước 3: Chạm mở lại ứng dụng SBSI từ màn hình chính.</t>
        </is>
      </c>
      <c r="M273" s="24" t="inlineStr">
        <is>
          <t>1. Ứng dụng tự động khóa màn hình và yêu cầu xác thực lại bằng Face ID/Vân tay hoặc Mật khẩu.
2. Tại màn hình đa nhiệm (App Switcher), màn hình app được che mờ (blur) để bảo vệ số dư tài sản.</t>
        </is>
      </c>
      <c r="N273" s="24" t="inlineStr"/>
      <c r="O273" s="23" t="inlineStr">
        <is>
          <t>Untested</t>
        </is>
      </c>
      <c r="P273" s="23" t="inlineStr"/>
      <c r="Q273" s="23" t="inlineStr"/>
      <c r="R273" s="24" t="inlineStr"/>
      <c r="S273" s="23" t="inlineStr">
        <is>
          <t>Có</t>
        </is>
      </c>
      <c r="T273" s="26" t="inlineStr">
        <is>
          <t>BaoDK</t>
        </is>
      </c>
      <c r="U273" s="23" t="inlineStr"/>
      <c r="V273" s="24" t="inlineStr">
        <is>
          <t>Mobile App UAT (iOS &amp; Android)</t>
        </is>
      </c>
      <c r="W273" s="24" t="inlineStr">
        <is>
          <t>Bảo mật chống nhìn trộm đa nhiệm</t>
        </is>
      </c>
    </row>
    <row r="274">
      <c r="A274" s="23" t="n">
        <v>270</v>
      </c>
      <c r="B274" s="24" t="inlineStr">
        <is>
          <t>Mobile App</t>
        </is>
      </c>
      <c r="C274" s="24" t="inlineStr">
        <is>
          <t>Thông tin &amp; Tiện ích</t>
        </is>
      </c>
      <c r="D274" s="23" t="inlineStr">
        <is>
          <t>UC49</t>
        </is>
      </c>
      <c r="E274" s="24" t="inlineStr">
        <is>
          <t>2.7.6 Thông tin cá nhân</t>
        </is>
      </c>
      <c r="F274" s="23" t="inlineStr">
        <is>
          <t>TC_APP_SEC_005</t>
        </is>
      </c>
      <c r="G274" s="24" t="inlineStr">
        <is>
          <t>Bật/Tắt tính năng Ẩn số dư tài sản trên Header trang chủ (Eye Toggle Icon)</t>
        </is>
      </c>
      <c r="H274" s="23" t="inlineStr">
        <is>
          <t>UI/UX</t>
        </is>
      </c>
      <c r="I274" s="27" t="inlineStr">
        <is>
          <t>P3 - Medium</t>
        </is>
      </c>
      <c r="J274" s="24" t="inlineStr">
        <is>
          <t>Môi trường Mobile App UAT (iOS/Android). Tài khoản 088C096969 đã đăng nhập có số dư tiền và cổ phiếu.</t>
        </is>
      </c>
      <c r="K274" s="24" t="inlineStr">
        <is>
          <t>Biểu tượng con mắt trên thẻ tài sản Header trang chủ</t>
        </is>
      </c>
      <c r="L274" s="24" t="inlineStr">
        <is>
          <t>Bước 1: Tại Header màn hình chính (Dashboard), chạm vào icon con mắt bên cạnh Tổng tài sản.
Bước 2: Quan sát hiển thị Tổng tài sản, Tiền mặt, Sức mua.
Bước 3: Chạm lại icon con mắt để hiển thị lại số dư.
Bước 4: Đóng app và mở lại kiểm tra ghi nhớ trạng thái.</t>
        </is>
      </c>
      <c r="M274" s="24" t="inlineStr">
        <is>
          <t>1. Khi ẩn: Toàn bộ số tiền hiển thị dạng sao '******'.
2. Khi hiện: Hiển thị đúng số dư tiền thực tế.
3. Trạng thái ẩn/hiện được lưu cục bộ (Local State) cho các phiên tiếp theo.</t>
        </is>
      </c>
      <c r="N274" s="24" t="inlineStr"/>
      <c r="O274" s="23" t="inlineStr">
        <is>
          <t>Untested</t>
        </is>
      </c>
      <c r="P274" s="23" t="inlineStr"/>
      <c r="Q274" s="23" t="inlineStr"/>
      <c r="R274" s="24" t="inlineStr"/>
      <c r="S274" s="23" t="inlineStr">
        <is>
          <t>Không</t>
        </is>
      </c>
      <c r="T274" s="26" t="inlineStr">
        <is>
          <t>BaoDK</t>
        </is>
      </c>
      <c r="U274" s="23" t="inlineStr"/>
      <c r="V274" s="24" t="inlineStr">
        <is>
          <t>Mobile App UAT (iOS &amp; Android)</t>
        </is>
      </c>
      <c r="W274" s="24" t="inlineStr">
        <is>
          <t>Tiện ích riêng tư nơi công cộng</t>
        </is>
      </c>
    </row>
    <row r="275">
      <c r="A275" s="23" t="n">
        <v>271</v>
      </c>
      <c r="B275" s="24" t="inlineStr">
        <is>
          <t>Mobile App</t>
        </is>
      </c>
      <c r="C275" s="24" t="inlineStr">
        <is>
          <t>Thông tin &amp; Tiện ích</t>
        </is>
      </c>
      <c r="D275" s="23" t="inlineStr">
        <is>
          <t>UC52</t>
        </is>
      </c>
      <c r="E275" s="24" t="inlineStr">
        <is>
          <t>2.7.6 Giao diện</t>
        </is>
      </c>
      <c r="F275" s="23" t="inlineStr">
        <is>
          <t>TC_APP_SEC_006</t>
        </is>
      </c>
      <c r="G275" s="24" t="inlineStr">
        <is>
          <t>Đổi giao diện Dark Mode / Light Mode và kiểm tra độ tương phản cảm ứng</t>
        </is>
      </c>
      <c r="H275" s="23" t="inlineStr">
        <is>
          <t>UI/UX</t>
        </is>
      </c>
      <c r="I275" s="27" t="inlineStr">
        <is>
          <t>P3 - Medium</t>
        </is>
      </c>
      <c r="J275" s="24" t="inlineStr">
        <is>
          <t>Môi trường Mobile App UAT (iOS/Android). Tài khoản 088C096969 trên Mobile App.</t>
        </is>
      </c>
      <c r="K275" s="24" t="inlineStr">
        <is>
          <t>Giao diện Tối (Dark Theme) và Giao diện Sáng (Light Theme)</t>
        </is>
      </c>
      <c r="L275" s="24" t="inlineStr">
        <is>
          <t>Bước 1: Vào Menu / Cài đặt / Giao diện.
Bước 2: Chuyển đổi giữa chế độ Tối (Dark) và Sáng (Light).
Bước 3: Quan sát độ tương phản màu sắc của các nút Mua (Xanh lá), Bán (Đỏ), Giá tham chiếu (Vàng).
Bước 4: Kiểm tra khả năng chạm các nút bấm trên màn hình nhỏ 5.8 inch và màn hình lớn 6.7 inch.</t>
        </is>
      </c>
      <c r="M275" s="24" t="inlineStr">
        <is>
          <t>1. Giao diện chuyển đổi tức thì không giật lag, không cần restart app.
2. Màu sắc nút Mua/Bán và nến biểu đồ đạt chuẩn tương phản WCAG 2.1 AA, dễ nhìn dưới ánh nắng.</t>
        </is>
      </c>
      <c r="N275" s="24" t="inlineStr"/>
      <c r="O275" s="23" t="inlineStr">
        <is>
          <t>Untested</t>
        </is>
      </c>
      <c r="P275" s="23" t="inlineStr"/>
      <c r="Q275" s="23" t="inlineStr"/>
      <c r="R275" s="24" t="inlineStr"/>
      <c r="S275" s="23" t="inlineStr">
        <is>
          <t>Không</t>
        </is>
      </c>
      <c r="T275" s="26" t="inlineStr">
        <is>
          <t>BaoDK</t>
        </is>
      </c>
      <c r="U275" s="23" t="inlineStr"/>
      <c r="V275" s="24" t="inlineStr">
        <is>
          <t>Mobile App UAT (iOS &amp; Android)</t>
        </is>
      </c>
      <c r="W275" s="24" t="inlineStr">
        <is>
          <t>Chuẩn Material 3 &amp; Apple HIG</t>
        </is>
      </c>
    </row>
    <row r="276">
      <c r="A276" s="32" t="n">
        <v>272</v>
      </c>
      <c r="B276" s="33" t="inlineStr">
        <is>
          <t>Mobile App</t>
        </is>
      </c>
      <c r="C276" s="33" t="inlineStr">
        <is>
          <t>Onboarding eKYC (Bước 1 - Thông tin cơ bản)</t>
        </is>
      </c>
      <c r="D276" s="33" t="inlineStr">
        <is>
          <t>UC_ONB_01</t>
        </is>
      </c>
      <c r="E276" s="33" t="inlineStr">
        <is>
          <t>1.1 Khởi tạo mở tài khoản</t>
        </is>
      </c>
      <c r="F276" s="34" t="inlineStr">
        <is>
          <t>TC_ONB_B1_001</t>
        </is>
      </c>
      <c r="G276" s="33" t="inlineStr">
        <is>
          <t>Kiểm tra hiển thị và thuộc tính trường Số điện thoại</t>
        </is>
      </c>
      <c r="H276" s="32" t="inlineStr">
        <is>
          <t>GUI / Usability</t>
        </is>
      </c>
      <c r="I276" s="32" t="inlineStr">
        <is>
          <t>P1 - Blocker</t>
        </is>
      </c>
      <c r="J276" s="35" t="inlineStr">
        <is>
          <t>Môi trường UAT sẵn sàng. Đã tải App SBSI Mobile bản UAT mới nhất.</t>
        </is>
      </c>
      <c r="K276" s="35" t="inlineStr">
        <is>
          <t>Màn hình Mở tài khoản eKYC</t>
        </is>
      </c>
      <c r="L276" s="35" t="inlineStr">
        <is>
          <t>B1. Mở App SBSI Mobile hoặc Web Trade.
B2. Chọn 'Mở tài khoản' (eKYC).
B3. Quan sát trường Số điện thoại.</t>
        </is>
      </c>
      <c r="M276" s="35" t="inlineStr">
        <is>
          <t>1. Hiển thị trường 'Số điện thoại' với placeholder rõ ràng.
2. Bàn phím số tự động hiển thị khi chạm vào ô nhập.
3. Giới hạn tối đa 10 chữ số, không cho nhập chữ/ký tự đặc biệt.</t>
        </is>
      </c>
      <c r="N276" s="33" t="n"/>
      <c r="O276" s="32" t="inlineStr">
        <is>
          <t>Chưa test</t>
        </is>
      </c>
      <c r="P276" s="33" t="inlineStr"/>
      <c r="Q276" s="33" t="inlineStr"/>
      <c r="R276" s="33" t="n"/>
      <c r="S276" s="32" t="inlineStr">
        <is>
          <t>Yes</t>
        </is>
      </c>
      <c r="T276" s="36" t="inlineStr">
        <is>
          <t>CuongNT</t>
        </is>
      </c>
      <c r="U276" s="33" t="inlineStr"/>
      <c r="V276" s="33" t="inlineStr">
        <is>
          <t>Mobile App UAT (iOS &amp; Android)</t>
        </is>
      </c>
      <c r="W276" s="33" t="inlineStr">
        <is>
          <t>Màn hình mở đầu luồng eKYC</t>
        </is>
      </c>
    </row>
    <row r="277">
      <c r="A277" s="32" t="n">
        <v>273</v>
      </c>
      <c r="B277" s="33" t="inlineStr">
        <is>
          <t>Mobile App</t>
        </is>
      </c>
      <c r="C277" s="33" t="inlineStr">
        <is>
          <t>Onboarding eKYC (Bước 1 - Thông tin cơ bản)</t>
        </is>
      </c>
      <c r="D277" s="33" t="inlineStr">
        <is>
          <t>UC_ONB_01</t>
        </is>
      </c>
      <c r="E277" s="33" t="inlineStr">
        <is>
          <t>1.1 Khởi tạo mở tài khoản</t>
        </is>
      </c>
      <c r="F277" s="34" t="inlineStr">
        <is>
          <t>TC_ONB_B1_002</t>
        </is>
      </c>
      <c r="G277" s="33" t="inlineStr">
        <is>
          <t>Validate định dạng Số điện thoại (Đầu số nhà mạng VN)</t>
        </is>
      </c>
      <c r="H277" s="32" t="inlineStr">
        <is>
          <t>Negative / Validation</t>
        </is>
      </c>
      <c r="I277" s="32" t="inlineStr">
        <is>
          <t>P1 - Blocker</t>
        </is>
      </c>
      <c r="J277" s="35" t="inlineStr">
        <is>
          <t>Tại màn hình Bước 1 eKYC.</t>
        </is>
      </c>
      <c r="K277" s="35" t="inlineStr">
        <is>
          <t>SĐT không hợp lệ: 012345678, 1234567890, 09012345</t>
        </is>
      </c>
      <c r="L277" s="35" t="inlineStr">
        <is>
          <t>B1. Nhập SĐT dưới 10 số hoặc đầu số không thuộc nhà mạng VN.
B2. Bấm 'Tiếp tục'.</t>
        </is>
      </c>
      <c r="M277" s="35" t="inlineStr">
        <is>
          <t>Hệ thống báo lỗi đỏ: 'Số điện thoại không hợp lệ. Vui lòng kiểm tra lại.' Không cho chuyển bước.</t>
        </is>
      </c>
      <c r="N277" s="33" t="n"/>
      <c r="O277" s="32" t="inlineStr">
        <is>
          <t>Chưa test</t>
        </is>
      </c>
      <c r="P277" s="33" t="inlineStr"/>
      <c r="Q277" s="33" t="inlineStr">
        <is>
          <t>ERR_INVALID_PHONE</t>
        </is>
      </c>
      <c r="R277" s="33" t="n"/>
      <c r="S277" s="32" t="inlineStr">
        <is>
          <t>No</t>
        </is>
      </c>
      <c r="T277" s="36" t="inlineStr">
        <is>
          <t>CuongNT</t>
        </is>
      </c>
      <c r="U277" s="33" t="inlineStr"/>
      <c r="V277" s="33" t="inlineStr">
        <is>
          <t>Mobile App UAT (iOS &amp; Android)</t>
        </is>
      </c>
      <c r="W277" s="33" t="inlineStr">
        <is>
          <t>Kiểm tra regex đầu số 03, 05, 07, 08, 09</t>
        </is>
      </c>
    </row>
    <row r="278">
      <c r="A278" s="32" t="n">
        <v>274</v>
      </c>
      <c r="B278" s="33" t="inlineStr">
        <is>
          <t>Mobile App</t>
        </is>
      </c>
      <c r="C278" s="33" t="inlineStr">
        <is>
          <t>Onboarding eKYC (Bước 1 - Thông tin cơ bản)</t>
        </is>
      </c>
      <c r="D278" s="33" t="inlineStr">
        <is>
          <t>UC_ONB_01</t>
        </is>
      </c>
      <c r="E278" s="33" t="inlineStr">
        <is>
          <t>1.1 Khởi tạo mở tài khoản</t>
        </is>
      </c>
      <c r="F278" s="34" t="inlineStr">
        <is>
          <t>TC_ONB_B1_003</t>
        </is>
      </c>
      <c r="G278" s="33" t="inlineStr">
        <is>
          <t>Kiểm tra SĐT đã tồn tại tài khoản Active khi tham số ISOPENACC_MOBILESMS = Y</t>
        </is>
      </c>
      <c r="H278" s="32" t="inlineStr">
        <is>
          <t>Business Rule</t>
        </is>
      </c>
      <c r="I278" s="32" t="inlineStr">
        <is>
          <t>P1 - Blocker</t>
        </is>
      </c>
      <c r="J278" s="35" t="inlineStr">
        <is>
          <t>Tại Core FLEX MH 111001 đã có tài khoản Active gắn SĐT 0010001305. Tham số ISOPENACC_MOBILESMS = Y.</t>
        </is>
      </c>
      <c r="K278" s="35" t="inlineStr">
        <is>
          <t>SĐT: 0010001305 (đã có tài khoản)</t>
        </is>
      </c>
      <c r="L278" s="35" t="inlineStr">
        <is>
          <t>B1. Nhập SĐT đã tồn tại trên hệ thống.
B2. Nhập Captcha hợp lệ.
B3. Bấm 'Tiếp tục'.</t>
        </is>
      </c>
      <c r="M278" s="35" t="inlineStr">
        <is>
          <t>Hệ thống hiển thị popup: 'Số điện thoại [0010***305] đã có tài khoản tại Chứng khoán SBSI. Vui lòng đăng nhập hoặc dùng số khác.' Chặn không cho mở tiếp.</t>
        </is>
      </c>
      <c r="N278" s="33" t="n"/>
      <c r="O278" s="32" t="inlineStr">
        <is>
          <t>Chưa test</t>
        </is>
      </c>
      <c r="P278" s="33" t="inlineStr"/>
      <c r="Q278" s="33" t="inlineStr">
        <is>
          <t>ERR_PHONE_REGISTERED</t>
        </is>
      </c>
      <c r="R278" s="33" t="n"/>
      <c r="S278" s="32" t="inlineStr">
        <is>
          <t>Yes</t>
        </is>
      </c>
      <c r="T278" s="36" t="inlineStr">
        <is>
          <t>CuongNT</t>
        </is>
      </c>
      <c r="U278" s="33" t="inlineStr"/>
      <c r="V278" s="33" t="inlineStr">
        <is>
          <t>Mobile App UAT (iOS &amp; Android)</t>
        </is>
      </c>
      <c r="W278" s="33" t="inlineStr">
        <is>
          <t>SBSI-294 / TestCase_FLEX_SBSI TC-3</t>
        </is>
      </c>
    </row>
    <row r="279">
      <c r="A279" s="32" t="n">
        <v>275</v>
      </c>
      <c r="B279" s="33" t="inlineStr">
        <is>
          <t>Mobile App</t>
        </is>
      </c>
      <c r="C279" s="33" t="inlineStr">
        <is>
          <t>Onboarding eKYC (Bước 1 - Thông tin cơ bản)</t>
        </is>
      </c>
      <c r="D279" s="33" t="inlineStr">
        <is>
          <t>UC_ONB_01</t>
        </is>
      </c>
      <c r="E279" s="33" t="inlineStr">
        <is>
          <t>1.1 Khởi tạo mở tài khoản</t>
        </is>
      </c>
      <c r="F279" s="34" t="inlineStr">
        <is>
          <t>TC_ONB_B1_004</t>
        </is>
      </c>
      <c r="G279" s="33" t="inlineStr">
        <is>
          <t>Kiểm tra SĐT chưa tồn tại trên hệ thống (Happy Path bước 1)</t>
        </is>
      </c>
      <c r="H279" s="32" t="inlineStr">
        <is>
          <t>Happy Path</t>
        </is>
      </c>
      <c r="I279" s="32" t="inlineStr">
        <is>
          <t>P1 - Blocker</t>
        </is>
      </c>
      <c r="J279" s="35" t="inlineStr">
        <is>
          <t>SĐT chưa từng đăng ký tài khoản tại SBSI.</t>
        </is>
      </c>
      <c r="K279" s="35" t="inlineStr">
        <is>
          <t>SĐT: 0900000015, Captcha hợp lệ</t>
        </is>
      </c>
      <c r="L279" s="35" t="inlineStr">
        <is>
          <t>B1. Nhập SĐT 0900000015.
B2. Xác thực Captcha v2.
B3. Nhấn 'Tiếp tục'.</t>
        </is>
      </c>
      <c r="M279" s="35" t="inlineStr">
        <is>
          <t>Hệ thống ghi nhận yêu cầu, gửi mã OTP SMS 6 số về máy và tự động điều hướng sang màn hình Xác thực OTP.</t>
        </is>
      </c>
      <c r="N279" s="33" t="n"/>
      <c r="O279" s="32" t="inlineStr">
        <is>
          <t>Chưa test</t>
        </is>
      </c>
      <c r="P279" s="33" t="inlineStr"/>
      <c r="Q279" s="33" t="inlineStr"/>
      <c r="R279" s="33" t="n"/>
      <c r="S279" s="32" t="inlineStr">
        <is>
          <t>Yes</t>
        </is>
      </c>
      <c r="T279" s="36" t="inlineStr">
        <is>
          <t>CuongNT</t>
        </is>
      </c>
      <c r="U279" s="33" t="inlineStr"/>
      <c r="V279" s="33" t="inlineStr">
        <is>
          <t>Mobile App UAT (iOS &amp; Android)</t>
        </is>
      </c>
      <c r="W279" s="33" t="inlineStr">
        <is>
          <t>TestCase_FLEX_SBSI TC-5</t>
        </is>
      </c>
    </row>
    <row r="280">
      <c r="A280" s="32" t="n">
        <v>276</v>
      </c>
      <c r="B280" s="33" t="inlineStr">
        <is>
          <t>Mobile App</t>
        </is>
      </c>
      <c r="C280" s="33" t="inlineStr">
        <is>
          <t>Onboarding eKYC (Bước 1 - Thông tin cơ bản)</t>
        </is>
      </c>
      <c r="D280" s="33" t="inlineStr">
        <is>
          <t>UC_ONB_01</t>
        </is>
      </c>
      <c r="E280" s="33" t="inlineStr">
        <is>
          <t>1.2 Mã người giới thiệu &amp; CTV</t>
        </is>
      </c>
      <c r="F280" s="34" t="inlineStr">
        <is>
          <t>TC_ONB_B1_005</t>
        </is>
      </c>
      <c r="G280" s="33" t="inlineStr">
        <is>
          <t>Kiểm tra hiển thị và thuộc tính trường Mã người giới thiệu (Mặc định tiền tố 088C)</t>
        </is>
      </c>
      <c r="H280" s="32" t="inlineStr">
        <is>
          <t>GUI / Usability</t>
        </is>
      </c>
      <c r="I280" s="32" t="inlineStr">
        <is>
          <t>P2 - High</t>
        </is>
      </c>
      <c r="J280" s="35" t="inlineStr">
        <is>
          <t>Màn hình Bước 1 eKYC.</t>
        </is>
      </c>
      <c r="K280" s="35" t="inlineStr">
        <is>
          <t>Trường 'Mã người giới thiệu (Nếu có)'</t>
        </is>
      </c>
      <c r="L280" s="35" t="inlineStr">
        <is>
          <t>B1. Quan sát trường Mã người giới thiệu.
B2. Chạm vào ô nhập thử xóa tiền tố 088C.</t>
        </is>
      </c>
      <c r="M280" s="35" t="inlineStr">
        <is>
          <t>1. Trường không bắt buộc nhập (optional).
2. Cố định tiền tố '088C', không cho phép sửa/xóa tiền tố.
3. Chỉ cho phép nhập tối đa 06 chữ số phía sau 088C.
4. Bàn phím số tự động bật lên.</t>
        </is>
      </c>
      <c r="N280" s="33" t="n"/>
      <c r="O280" s="32" t="inlineStr">
        <is>
          <t>Chưa test</t>
        </is>
      </c>
      <c r="P280" s="33" t="inlineStr"/>
      <c r="Q280" s="33" t="inlineStr"/>
      <c r="R280" s="33" t="n"/>
      <c r="S280" s="32" t="inlineStr">
        <is>
          <t>No</t>
        </is>
      </c>
      <c r="T280" s="36" t="inlineStr">
        <is>
          <t>CuongNT</t>
        </is>
      </c>
      <c r="U280" s="33" t="inlineStr"/>
      <c r="V280" s="33" t="inlineStr">
        <is>
          <t>Mobile App UAT (iOS &amp; Android)</t>
        </is>
      </c>
      <c r="W280" s="33" t="inlineStr">
        <is>
          <t>TestCase_FLEX_SBSI TC-7</t>
        </is>
      </c>
    </row>
    <row r="281">
      <c r="A281" s="32" t="n">
        <v>277</v>
      </c>
      <c r="B281" s="33" t="inlineStr">
        <is>
          <t>Mobile App</t>
        </is>
      </c>
      <c r="C281" s="33" t="inlineStr">
        <is>
          <t>Onboarding eKYC (Bước 1 - Thông tin cơ bản)</t>
        </is>
      </c>
      <c r="D281" s="33" t="inlineStr">
        <is>
          <t>UC_ONB_01</t>
        </is>
      </c>
      <c r="E281" s="33" t="inlineStr">
        <is>
          <t>1.2 Mã người giới thiệu &amp; CTV</t>
        </is>
      </c>
      <c r="F281" s="34" t="inlineStr">
        <is>
          <t>TC_ONB_B1_006</t>
        </is>
      </c>
      <c r="G281" s="33" t="inlineStr">
        <is>
          <t>Kiểm tra validate Mã người giới thiệu không tồn tại trên hệ thống</t>
        </is>
      </c>
      <c r="H281" s="32" t="inlineStr">
        <is>
          <t>Negative / Validation</t>
        </is>
      </c>
      <c r="I281" s="32" t="inlineStr">
        <is>
          <t>P2 - High</t>
        </is>
      </c>
      <c r="J281" s="35" t="inlineStr">
        <is>
          <t>Tại màn hình Bước 1 eKYC.</t>
        </is>
      </c>
      <c r="K281" s="35" t="inlineStr">
        <is>
          <t>Mã giới thiệu không tồn tại: 088C999999</t>
        </is>
      </c>
      <c r="L281" s="35" t="inlineStr">
        <is>
          <t>B1. Nhập mã giới thiệu 088C999999.
B2. Rời khỏi ô nhập (blur/tab ra ngoài).</t>
        </is>
      </c>
      <c r="M281" s="35" t="inlineStr">
        <is>
          <t>Hệ thống hiển thị cảnh báo đỏ dưới ô: 'Mã giới thiệu không tồn tại'. Nút Tiếp tục bị vô hiệu hóa hoặc cảnh báo xác nhận.</t>
        </is>
      </c>
      <c r="N281" s="33" t="n"/>
      <c r="O281" s="32" t="inlineStr">
        <is>
          <t>Chưa test</t>
        </is>
      </c>
      <c r="P281" s="33" t="inlineStr"/>
      <c r="Q281" s="33" t="inlineStr">
        <is>
          <t>ERR_REF_CODE_NOT_FOUND</t>
        </is>
      </c>
      <c r="R281" s="33" t="n"/>
      <c r="S281" s="32" t="inlineStr">
        <is>
          <t>No</t>
        </is>
      </c>
      <c r="T281" s="36" t="inlineStr">
        <is>
          <t>CuongNT</t>
        </is>
      </c>
      <c r="U281" s="33" t="inlineStr"/>
      <c r="V281" s="33" t="inlineStr">
        <is>
          <t>Mobile App UAT (iOS &amp; Android)</t>
        </is>
      </c>
      <c r="W281" s="33" t="inlineStr">
        <is>
          <t>TestCase_FLEX_SBSI TC-9</t>
        </is>
      </c>
    </row>
    <row r="282">
      <c r="A282" s="32" t="n">
        <v>278</v>
      </c>
      <c r="B282" s="33" t="inlineStr">
        <is>
          <t>Mobile App</t>
        </is>
      </c>
      <c r="C282" s="33" t="inlineStr">
        <is>
          <t>Onboarding eKYC (Bước 1 - Thông tin cơ bản)</t>
        </is>
      </c>
      <c r="D282" s="33" t="inlineStr">
        <is>
          <t>UC_ONB_01</t>
        </is>
      </c>
      <c r="E282" s="33" t="inlineStr">
        <is>
          <t>1.2 Mã người giới thiệu &amp; CTV</t>
        </is>
      </c>
      <c r="F282" s="34" t="inlineStr">
        <is>
          <t>TC_ONB_B1_007</t>
        </is>
      </c>
      <c r="G282" s="33" t="inlineStr">
        <is>
          <t>Kiểm tra mở tài khoản từ QR Code / Deep Link giới thiệu của CTV</t>
        </is>
      </c>
      <c r="H282" s="32" t="inlineStr">
        <is>
          <t>Happy Path / Integration</t>
        </is>
      </c>
      <c r="I282" s="32" t="inlineStr">
        <is>
          <t>P2 - High</t>
        </is>
      </c>
      <c r="J282" s="35" t="inlineStr">
        <is>
          <t>Đã tạo đường link tiếp thị hoặc mã QR của CTV 088C024014.</t>
        </is>
      </c>
      <c r="K282" s="35" t="inlineStr">
        <is>
          <t>Deep Link: sbsitrade://onboarding?ref=088C024014</t>
        </is>
      </c>
      <c r="L282" s="35" t="inlineStr">
        <is>
          <t>B1. Quét mã QR hoặc click link giới thiệu.
B2. Ứng dụng tự động khởi động vào màn hình Mở tài khoản eKYC.</t>
        </is>
      </c>
      <c r="M282" s="35" t="inlineStr">
        <is>
          <t>Trường 'Mã người giới thiệu' tự động điền '088C024014' và hiển thị tên CTV tương ứng bên cạnh. Không cho phép sửa đổi.</t>
        </is>
      </c>
      <c r="N282" s="33" t="n"/>
      <c r="O282" s="32" t="inlineStr">
        <is>
          <t>Chưa test</t>
        </is>
      </c>
      <c r="P282" s="33" t="inlineStr"/>
      <c r="Q282" s="33" t="inlineStr"/>
      <c r="R282" s="33" t="n"/>
      <c r="S282" s="32" t="inlineStr">
        <is>
          <t>No</t>
        </is>
      </c>
      <c r="T282" s="36" t="inlineStr">
        <is>
          <t>CuongNT</t>
        </is>
      </c>
      <c r="U282" s="33" t="inlineStr"/>
      <c r="V282" s="33" t="inlineStr">
        <is>
          <t>Mobile App UAT (iOS &amp; Android)</t>
        </is>
      </c>
      <c r="W282" s="33" t="inlineStr">
        <is>
          <t>TestCase_FLEX_SBSI TC-12</t>
        </is>
      </c>
    </row>
    <row r="283">
      <c r="A283" s="32" t="n">
        <v>279</v>
      </c>
      <c r="B283" s="33" t="inlineStr">
        <is>
          <t>Mobile App</t>
        </is>
      </c>
      <c r="C283" s="33" t="inlineStr">
        <is>
          <t>Onboarding eKYC (Bước 1 - Thông tin cơ bản)</t>
        </is>
      </c>
      <c r="D283" s="33" t="inlineStr">
        <is>
          <t>UC_ONB_01</t>
        </is>
      </c>
      <c r="E283" s="33" t="inlineStr">
        <is>
          <t>1.3 Xác thực Captcha v2</t>
        </is>
      </c>
      <c r="F283" s="34" t="inlineStr">
        <is>
          <t>TC_ONB_B1_008</t>
        </is>
      </c>
      <c r="G283" s="33" t="inlineStr">
        <is>
          <t>Kiểm tra xác thực Captcha v2 hợp lệ và không hợp lệ</t>
        </is>
      </c>
      <c r="H283" s="32" t="inlineStr">
        <is>
          <t>Security</t>
        </is>
      </c>
      <c r="I283" s="32" t="inlineStr">
        <is>
          <t>P2 - High</t>
        </is>
      </c>
      <c r="J283" s="35" t="inlineStr">
        <is>
          <t>Tại màn hình Bước 1 eKYC.</t>
        </is>
      </c>
      <c r="K283" s="35" t="inlineStr">
        <is>
          <t>Ảnh / Token Captcha</t>
        </is>
      </c>
      <c r="L283" s="35" t="inlineStr">
        <is>
          <t>B1. Nhập sai Captcha v2 -&gt; Bấm Tiếp tục.
B2. Nhấn nút Đổi Captcha mới.
B3. Nhập đúng Captcha v2 -&gt; Bấm Tiếp tục.</t>
        </is>
      </c>
      <c r="M283" s="35" t="inlineStr">
        <is>
          <t>1. Nhập sai: Báo lỗi 'Mã Captcha không chính xác', đổi ảnh captcha mới.
2. Nhập đúng: Vượt qua xác thực an toàn, chuyển sang bước OTP.</t>
        </is>
      </c>
      <c r="N283" s="33" t="n"/>
      <c r="O283" s="32" t="inlineStr">
        <is>
          <t>Chưa test</t>
        </is>
      </c>
      <c r="P283" s="33" t="inlineStr"/>
      <c r="Q283" s="33" t="inlineStr">
        <is>
          <t>ERR_CAPTCHA_INVALID</t>
        </is>
      </c>
      <c r="R283" s="33" t="n"/>
      <c r="S283" s="32" t="inlineStr">
        <is>
          <t>No</t>
        </is>
      </c>
      <c r="T283" s="36" t="inlineStr">
        <is>
          <t>CuongNT</t>
        </is>
      </c>
      <c r="U283" s="33" t="inlineStr"/>
      <c r="V283" s="33" t="inlineStr">
        <is>
          <t>Mobile App UAT (iOS &amp; Android)</t>
        </is>
      </c>
      <c r="W283" s="33" t="inlineStr">
        <is>
          <t>TestCase_FLEX_SBSI TC-14 &amp; TC-15</t>
        </is>
      </c>
    </row>
    <row r="284">
      <c r="A284" s="32" t="n">
        <v>280</v>
      </c>
      <c r="B284" s="33" t="inlineStr">
        <is>
          <t>Mobile App</t>
        </is>
      </c>
      <c r="C284" s="33" t="inlineStr">
        <is>
          <t>Onboarding eKYC (Bước 1 - Thông tin cơ bản)</t>
        </is>
      </c>
      <c r="D284" s="33" t="inlineStr">
        <is>
          <t>UC_ONB_01</t>
        </is>
      </c>
      <c r="E284" s="33" t="inlineStr">
        <is>
          <t>1.4 Xác thực SMS OTP</t>
        </is>
      </c>
      <c r="F284" s="34" t="inlineStr">
        <is>
          <t>TC_ONB_B1_009</t>
        </is>
      </c>
      <c r="G284" s="33" t="inlineStr">
        <is>
          <t>Kiểm tra gửi OTP và hiển thị màn hình xác thực OTP (Đếm ngược 120s)</t>
        </is>
      </c>
      <c r="H284" s="32" t="inlineStr">
        <is>
          <t>GUI / Usability</t>
        </is>
      </c>
      <c r="I284" s="32" t="inlineStr">
        <is>
          <t>P1 - Blocker</t>
        </is>
      </c>
      <c r="J284" s="35" t="inlineStr">
        <is>
          <t>Đã hoàn thành nhập SĐT và Captcha.</t>
        </is>
      </c>
      <c r="K284" s="35" t="inlineStr">
        <is>
          <t>SĐT: 0900000015</t>
        </is>
      </c>
      <c r="L284" s="35" t="inlineStr">
        <is>
          <t>B1. Nhấn Tiếp tục tại Bước 1.
B2. Quan sát màn hình Xác thực OTP.</t>
        </is>
      </c>
      <c r="M284" s="35" t="inlineStr">
        <is>
          <t>1. Chuyển sang màn hình OTP 6 ô nhập.
2. Con trỏ tự động focus tại ô đầu tiên.
3. Đồng hồ đếm ngược 120 giây hiển thị rõ ràng.
4. Nút 'Gửi lại OTP' bị làm mờ trong lúc đếm ngược.</t>
        </is>
      </c>
      <c r="N284" s="33" t="n"/>
      <c r="O284" s="32" t="inlineStr">
        <is>
          <t>Chưa test</t>
        </is>
      </c>
      <c r="P284" s="33" t="inlineStr"/>
      <c r="Q284" s="33" t="inlineStr"/>
      <c r="R284" s="33" t="n"/>
      <c r="S284" s="32" t="inlineStr">
        <is>
          <t>Yes</t>
        </is>
      </c>
      <c r="T284" s="36" t="inlineStr">
        <is>
          <t>CuongNT</t>
        </is>
      </c>
      <c r="U284" s="33" t="inlineStr"/>
      <c r="V284" s="33" t="inlineStr">
        <is>
          <t>Mobile App UAT (iOS &amp; Android)</t>
        </is>
      </c>
      <c r="W284" s="33" t="inlineStr">
        <is>
          <t>TestCase_FLEX_SBSI TC-18</t>
        </is>
      </c>
    </row>
    <row r="285">
      <c r="A285" s="32" t="n">
        <v>281</v>
      </c>
      <c r="B285" s="33" t="inlineStr">
        <is>
          <t>Mobile App</t>
        </is>
      </c>
      <c r="C285" s="33" t="inlineStr">
        <is>
          <t>Onboarding eKYC (Bước 1 - Thông tin cơ bản)</t>
        </is>
      </c>
      <c r="D285" s="33" t="inlineStr">
        <is>
          <t>UC_ONB_01</t>
        </is>
      </c>
      <c r="E285" s="33" t="inlineStr">
        <is>
          <t>1.4 Xác thực SMS OTP</t>
        </is>
      </c>
      <c r="F285" s="34" t="inlineStr">
        <is>
          <t>TC_ONB_B1_010</t>
        </is>
      </c>
      <c r="G285" s="33" t="inlineStr">
        <is>
          <t>Kiểm tra hỗ trợ Autofill OTP từ tin nhắn SMS trên thiết bị di động</t>
        </is>
      </c>
      <c r="H285" s="32" t="inlineStr">
        <is>
          <t>Happy Path / Mobile Feature</t>
        </is>
      </c>
      <c r="I285" s="32" t="inlineStr">
        <is>
          <t>P2 - High</t>
        </is>
      </c>
      <c r="J285" s="35" t="inlineStr">
        <is>
          <t>Điện thoại Android/iOS nhận tin nhắn OTP từ brandname SBSI.</t>
        </is>
      </c>
      <c r="K285" s="35" t="inlineStr">
        <is>
          <t>Tin nhắn SMS: 'SBSI - Ma xac thuc eKYC cua Quy khach la: 654321, hieu luc trong 2 phut.'</t>
        </is>
      </c>
      <c r="L285" s="35" t="inlineStr">
        <is>
          <t>B1. Thiết bị nhận SMS OTP.
B2. Quan sát bàn phím hoặc banner gợi ý mã OTP.
B3. Chạm vào mã gợi ý.</t>
        </is>
      </c>
      <c r="M285" s="35" t="inlineStr">
        <is>
          <t>Hệ thống tự động điền đủ 6 số vào 6 ô OTP và tự động kích hoạt tiến trình xác thực mà không cần bấm thêm nút.</t>
        </is>
      </c>
      <c r="N285" s="33" t="n"/>
      <c r="O285" s="32" t="inlineStr">
        <is>
          <t>Chưa test</t>
        </is>
      </c>
      <c r="P285" s="33" t="inlineStr"/>
      <c r="Q285" s="33" t="inlineStr"/>
      <c r="R285" s="33" t="n"/>
      <c r="S285" s="32" t="inlineStr">
        <is>
          <t>No</t>
        </is>
      </c>
      <c r="T285" s="36" t="inlineStr">
        <is>
          <t>CuongNT</t>
        </is>
      </c>
      <c r="U285" s="33" t="inlineStr"/>
      <c r="V285" s="33" t="inlineStr">
        <is>
          <t>Mobile App UAT (iOS &amp; Android)</t>
        </is>
      </c>
      <c r="W285" s="33" t="inlineStr">
        <is>
          <t>TestCase_FLEX_SBSI TC-20</t>
        </is>
      </c>
    </row>
    <row r="286">
      <c r="A286" s="32" t="n">
        <v>282</v>
      </c>
      <c r="B286" s="33" t="inlineStr">
        <is>
          <t>Mobile App</t>
        </is>
      </c>
      <c r="C286" s="33" t="inlineStr">
        <is>
          <t>Onboarding eKYC (Bước 1 - Thông tin cơ bản)</t>
        </is>
      </c>
      <c r="D286" s="33" t="inlineStr">
        <is>
          <t>UC_ONB_01</t>
        </is>
      </c>
      <c r="E286" s="33" t="inlineStr">
        <is>
          <t>1.4 Xác thực SMS OTP</t>
        </is>
      </c>
      <c r="F286" s="34" t="inlineStr">
        <is>
          <t>TC_ONB_B1_011</t>
        </is>
      </c>
      <c r="G286" s="33" t="inlineStr">
        <is>
          <t>Kiểm tra nhập OTP không hợp lệ hoặc OTP đã hết hiệu lực</t>
        </is>
      </c>
      <c r="H286" s="32" t="inlineStr">
        <is>
          <t>Negative / Security</t>
        </is>
      </c>
      <c r="I286" s="32" t="inlineStr">
        <is>
          <t>P1 - Blocker</t>
        </is>
      </c>
      <c r="J286" s="35" t="inlineStr">
        <is>
          <t>Tại màn hình nhập OTP.</t>
        </is>
      </c>
      <c r="K286" s="35" t="inlineStr">
        <is>
          <t>Mã OTP sai: 000000 / OTP quá 120s</t>
        </is>
      </c>
      <c r="L286" s="35" t="inlineStr">
        <is>
          <t>B1. Nhập mã OTP sai 6 số.
B2. Chờ hết 120s rồi mới nhập OTP đúng.</t>
        </is>
      </c>
      <c r="M286" s="35" t="inlineStr">
        <is>
          <t>1. Nhập sai: Báo lỗi 'Mã OTP không chính xác. Quý khách còn X lần thử.'
2. Hết hạn: Báo lỗi 'Mã OTP đã hết hiệu lực. Vui lòng bấm Gửi lại mã.'</t>
        </is>
      </c>
      <c r="N286" s="33" t="n"/>
      <c r="O286" s="32" t="inlineStr">
        <is>
          <t>Chưa test</t>
        </is>
      </c>
      <c r="P286" s="33" t="inlineStr"/>
      <c r="Q286" s="33" t="inlineStr">
        <is>
          <t>ERR_OTP_EXPIRED_OR_INVALID</t>
        </is>
      </c>
      <c r="R286" s="33" t="n"/>
      <c r="S286" s="32" t="inlineStr">
        <is>
          <t>No</t>
        </is>
      </c>
      <c r="T286" s="36" t="inlineStr">
        <is>
          <t>CuongNT</t>
        </is>
      </c>
      <c r="U286" s="33" t="inlineStr"/>
      <c r="V286" s="33" t="inlineStr">
        <is>
          <t>Mobile App UAT (iOS &amp; Android)</t>
        </is>
      </c>
      <c r="W286" s="33" t="inlineStr">
        <is>
          <t>TestCase_FLEX_SBSI TC-22 &amp; TC-23</t>
        </is>
      </c>
    </row>
    <row r="287">
      <c r="A287" s="32" t="n">
        <v>283</v>
      </c>
      <c r="B287" s="33" t="inlineStr">
        <is>
          <t>Mobile App</t>
        </is>
      </c>
      <c r="C287" s="33" t="inlineStr">
        <is>
          <t>Onboarding eKYC (Bước 1 - Thông tin cơ bản)</t>
        </is>
      </c>
      <c r="D287" s="33" t="inlineStr">
        <is>
          <t>UC_ONB_01</t>
        </is>
      </c>
      <c r="E287" s="33" t="inlineStr">
        <is>
          <t>1.4 Xác thực SMS OTP</t>
        </is>
      </c>
      <c r="F287" s="34" t="inlineStr">
        <is>
          <t>TC_ONB_B1_012</t>
        </is>
      </c>
      <c r="G287" s="33" t="inlineStr">
        <is>
          <t>Kiểm tra quay lại màn hình Thông tin cơ bản từ màn hình OTP</t>
        </is>
      </c>
      <c r="H287" s="32" t="inlineStr">
        <is>
          <t>Usability / Data Integrity</t>
        </is>
      </c>
      <c r="I287" s="32" t="inlineStr">
        <is>
          <t>P3 - Medium</t>
        </is>
      </c>
      <c r="J287" s="35" t="inlineStr">
        <is>
          <t>Tại màn hình OTP.</t>
        </is>
      </c>
      <c r="K287" s="35" t="inlineStr">
        <is>
          <t>Nút quay lại (Back arrow)</t>
        </is>
      </c>
      <c r="L287" s="35" t="inlineStr">
        <is>
          <t>B1. Chạm nút 'Quay lại' góc trên bên trái.
B2. Quan sát màn hình Thông tin cơ bản.</t>
        </is>
      </c>
      <c r="M287" s="35" t="inlineStr">
        <is>
          <t>1. Điều hướng quay lại Bước 1 an toàn.
2. SĐT và Mã giới thiệu đã nhập trước đó được giữ nguyên vẹn, không bị xóa trắng.</t>
        </is>
      </c>
      <c r="N287" s="33" t="n"/>
      <c r="O287" s="32" t="inlineStr">
        <is>
          <t>Chưa test</t>
        </is>
      </c>
      <c r="P287" s="33" t="inlineStr"/>
      <c r="Q287" s="33" t="inlineStr"/>
      <c r="R287" s="33" t="n"/>
      <c r="S287" s="32" t="inlineStr">
        <is>
          <t>No</t>
        </is>
      </c>
      <c r="T287" s="36" t="inlineStr">
        <is>
          <t>CuongNT</t>
        </is>
      </c>
      <c r="U287" s="33" t="inlineStr"/>
      <c r="V287" s="33" t="inlineStr">
        <is>
          <t>Mobile App UAT (iOS &amp; Android)</t>
        </is>
      </c>
      <c r="W287" s="33" t="inlineStr">
        <is>
          <t>TestCase_FLEX_SBSI TC-17</t>
        </is>
      </c>
    </row>
    <row r="288">
      <c r="A288" s="32" t="n">
        <v>284</v>
      </c>
      <c r="B288" s="33" t="inlineStr">
        <is>
          <t>Mobile App</t>
        </is>
      </c>
      <c r="C288" s="33" t="inlineStr">
        <is>
          <t>Onboarding eKYC (Bước 1 - Thông tin cơ bản)</t>
        </is>
      </c>
      <c r="D288" s="33" t="inlineStr">
        <is>
          <t>UC_ONB_01</t>
        </is>
      </c>
      <c r="E288" s="33" t="inlineStr">
        <is>
          <t>1.3 Xác thực OTP &amp; Bảo mật</t>
        </is>
      </c>
      <c r="F288" s="34" t="inlineStr">
        <is>
          <t>TC_ONB_B1_013</t>
        </is>
      </c>
      <c r="G288" s="33" t="inlineStr">
        <is>
          <t>Kiểm tra Rate Limit gửi lại OTP và khóa tài khoản khi nhập sai mã quá số lần quy định</t>
        </is>
      </c>
      <c r="H288" s="32" t="inlineStr">
        <is>
          <t>Security / Anti-fraud / Rate Limit</t>
        </is>
      </c>
      <c r="I288" s="32" t="inlineStr">
        <is>
          <t>P1 - Blocker</t>
        </is>
      </c>
      <c r="J288" s="35" t="inlineStr">
        <is>
          <t>Khách hàng ở màn hình nhập OTP Bước 1. SĐT test: 0900000013.</t>
        </is>
      </c>
      <c r="K288" s="35" t="inlineStr">
        <is>
          <t>SĐT: 0900000013, nhập OTP sai 5 lần</t>
        </is>
      </c>
      <c r="L288" s="35" t="inlineStr">
        <is>
          <t>B1. Nhập SĐT, nhận mã OTP lần 1.
B2. Nhập sai mã OTP liên tiếp 5 lần.
B3. Quan sát phản hồi hệ thống và thời gian khóa tạm thời.
B4. Thử bấm 'Gửi lại mã OTP' liên tục &gt; 5 lần trong vòng 60 giây.</t>
        </is>
      </c>
      <c r="M288" s="35" t="inlineStr">
        <is>
          <t>1. Sau 5 lần nhập sai, hệ thống báo lỗi rõ ràng: 'Bạn đã nhập sai mã OTP quá 5 lần. Vui lòng thử lại sau 15 phút' và khóa nút xác thực.
2. Nút 'Gửi lại OTP' có bộ đếm ngược 60 giây trước khi cho phép gửi lại.
3. Nếu gửi lại &gt; 5 lần/ngày/SĐT, hệ thống kích hoạt Rate Limit (HTTP 429) và hiển thị cảnh báo chặn spam.</t>
        </is>
      </c>
      <c r="N288" s="33" t="n"/>
      <c r="O288" s="32" t="inlineStr">
        <is>
          <t>Chưa test</t>
        </is>
      </c>
      <c r="P288" s="33" t="inlineStr"/>
      <c r="Q288" s="33" t="inlineStr">
        <is>
          <t>SEC_OTP_RATE_LIMIT</t>
        </is>
      </c>
      <c r="R288" s="33" t="n"/>
      <c r="S288" s="32" t="inlineStr">
        <is>
          <t>Yes</t>
        </is>
      </c>
      <c r="T288" s="36" t="inlineStr">
        <is>
          <t>CuongNT</t>
        </is>
      </c>
      <c r="U288" s="33" t="inlineStr"/>
      <c r="V288" s="33" t="inlineStr">
        <is>
          <t>Mobile App UAT (iOS &amp; Android)</t>
        </is>
      </c>
      <c r="W288" s="33" t="inlineStr">
        <is>
          <t>OpenTestAI Tariq - OWASP API4 &amp; Anti-fraud</t>
        </is>
      </c>
    </row>
    <row r="289">
      <c r="A289" s="32" t="n">
        <v>285</v>
      </c>
      <c r="B289" s="33" t="inlineStr">
        <is>
          <t>Mobile App</t>
        </is>
      </c>
      <c r="C289" s="33" t="inlineStr">
        <is>
          <t>Onboarding eKYC (Bước 1 - Thông tin cơ bản)</t>
        </is>
      </c>
      <c r="D289" s="33" t="inlineStr">
        <is>
          <t>UC_ONB_01</t>
        </is>
      </c>
      <c r="E289" s="33" t="inlineStr">
        <is>
          <t>1.4 Tuân thủ Bảo vệ Dữ liệu Cá nhân</t>
        </is>
      </c>
      <c r="F289" s="34" t="inlineStr">
        <is>
          <t>TC_ONB_B1_014</t>
        </is>
      </c>
      <c r="G289" s="33" t="inlineStr">
        <is>
          <t>Kiểm tra tuân thủ Nghị định 13/2023/NĐ-CP (Checkbox đồng ý thu thập dữ liệu cá nhân chưa tích mặc định)</t>
        </is>
      </c>
      <c r="H289" s="32" t="inlineStr">
        <is>
          <t>Compliance / Privacy / Nghị định 13</t>
        </is>
      </c>
      <c r="I289" s="32" t="inlineStr">
        <is>
          <t>P2 - High</t>
        </is>
      </c>
      <c r="J289" s="35" t="inlineStr">
        <is>
          <t>Khách hàng mở màn hình mở tài khoản Bước 1.</t>
        </is>
      </c>
      <c r="K289" s="35" t="inlineStr">
        <is>
          <t>Thông tin đăng ký hợp lệ nhưng để trống Checkbox consent</t>
        </is>
      </c>
      <c r="L289" s="35" t="inlineStr">
        <is>
          <t>B1. Quan sát trạng thái ban đầu của Checkbox 'Tôi đồng ý Chính sách bảo vệ dữ liệu cá nhân theo NĐ 13/2023/NĐ-CP'.
B2. Nhấp vào link 'Chính sách bảo vệ dữ liệu cá nhân'.
B3. Nhập SĐT hợp lệ nhưng KHÔNG tích vào checkbox.
B4. Bấm nút 'Tiếp tục'.
B5. Tích chọn checkbox và bấm 'Tiếp tục'.</t>
        </is>
      </c>
      <c r="M289" s="35" t="inlineStr">
        <is>
          <t>1. Checkbox bắt buộc ở trạng thái CHƯA TÍCH (Unchecked) mặc định.
2. Link mở xem toàn văn chính sách bảo vệ dữ liệu cá nhân của SBSI.
3. Khi chưa tích chọn, nút 'Tiếp tục' bị vô hiệu hóa hoặc bấm vào báo lỗi yêu cầu xác nhận.
4. Sau khi người dùng chủ động tích chọn, cho phép chuyển sang bước tiếp theo.</t>
        </is>
      </c>
      <c r="N289" s="33" t="n"/>
      <c r="O289" s="32" t="inlineStr">
        <is>
          <t>Chưa test</t>
        </is>
      </c>
      <c r="P289" s="33" t="inlineStr"/>
      <c r="Q289" s="33" t="inlineStr">
        <is>
          <t>COMPLIANCE_ND13_CONSENT</t>
        </is>
      </c>
      <c r="R289" s="33" t="n"/>
      <c r="S289" s="32" t="inlineStr">
        <is>
          <t>Yes</t>
        </is>
      </c>
      <c r="T289" s="36" t="inlineStr">
        <is>
          <t>CuongNT</t>
        </is>
      </c>
      <c r="U289" s="33" t="inlineStr"/>
      <c r="V289" s="33" t="inlineStr">
        <is>
          <t>Mobile App UAT (iOS &amp; Android)</t>
        </is>
      </c>
      <c r="W289" s="33" t="inlineStr">
        <is>
          <t>OpenTestAI Fatima - Nghị định 13/2023/NĐ-CP Compliance</t>
        </is>
      </c>
    </row>
    <row r="290">
      <c r="A290" s="32" t="n">
        <v>286</v>
      </c>
      <c r="B290" s="33" t="inlineStr">
        <is>
          <t>Mobile App</t>
        </is>
      </c>
      <c r="C290" s="33" t="inlineStr">
        <is>
          <t>Onboarding eKYC (Bước 2 - Xác thực eKYC)</t>
        </is>
      </c>
      <c r="D290" s="33" t="inlineStr">
        <is>
          <t>UC_ONB_02</t>
        </is>
      </c>
      <c r="E290" s="33" t="inlineStr">
        <is>
          <t>2.1 Chụp &amp; Nhận diện CCCD</t>
        </is>
      </c>
      <c r="F290" s="34" t="inlineStr">
        <is>
          <t>TC_ONB_B2_001</t>
        </is>
      </c>
      <c r="G290" s="33" t="inlineStr">
        <is>
          <t>Kiểm tra hiển thị khung hình camera SDK và hướng dẫn chụp ảnh CCCD</t>
        </is>
      </c>
      <c r="H290" s="32" t="inlineStr">
        <is>
          <t>GUI / Usability</t>
        </is>
      </c>
      <c r="I290" s="32" t="inlineStr">
        <is>
          <t>P1 - Blocker</t>
        </is>
      </c>
      <c r="J290" s="35" t="inlineStr">
        <is>
          <t>Hoàn thành Bước 1 thành công.</t>
        </is>
      </c>
      <c r="K290" s="35" t="inlineStr">
        <is>
          <t>Màn hình SDK Chụp CCCD (VNPT eKYC)</t>
        </is>
      </c>
      <c r="L290" s="35" t="inlineStr">
        <is>
          <t>B1. Bấm xác thực OTP thành công.
B2. Ứng dụng yêu cầu quyền truy cập Camera.
B3. Chấp thuận quyền Camera và quan sát giao diện.</t>
        </is>
      </c>
      <c r="M290" s="35" t="inlineStr">
        <is>
          <t>1. Hiển thị khung định vị chữ nhật chuẩn tỷ lệ thẻ CCCD.
2. Có hướng dẫn rõ ràng: 'Đặt mặt trước CCCD nằm trọn trong khung hình, đủ ánh sáng, không lóa'.
3. Nút chụp hoạt động nhạy.</t>
        </is>
      </c>
      <c r="N290" s="33" t="n"/>
      <c r="O290" s="32" t="inlineStr">
        <is>
          <t>Chưa test</t>
        </is>
      </c>
      <c r="P290" s="33" t="inlineStr"/>
      <c r="Q290" s="33" t="inlineStr"/>
      <c r="R290" s="33" t="n"/>
      <c r="S290" s="32" t="inlineStr">
        <is>
          <t>Yes</t>
        </is>
      </c>
      <c r="T290" s="36" t="inlineStr">
        <is>
          <t>CuongNT</t>
        </is>
      </c>
      <c r="U290" s="33" t="inlineStr"/>
      <c r="V290" s="33" t="inlineStr">
        <is>
          <t>Mobile App UAT (iOS &amp; Android)</t>
        </is>
      </c>
      <c r="W290" s="33" t="inlineStr">
        <is>
          <t>TestCase_FLEX_SBSI TC-26</t>
        </is>
      </c>
    </row>
    <row r="291">
      <c r="A291" s="32" t="n">
        <v>287</v>
      </c>
      <c r="B291" s="33" t="inlineStr">
        <is>
          <t>Mobile App</t>
        </is>
      </c>
      <c r="C291" s="33" t="inlineStr">
        <is>
          <t>Onboarding eKYC (Bước 2 - Xác thực eKYC)</t>
        </is>
      </c>
      <c r="D291" s="33" t="inlineStr">
        <is>
          <t>UC_ONB_02</t>
        </is>
      </c>
      <c r="E291" s="33" t="inlineStr">
        <is>
          <t>2.1 Chụp &amp; Nhận diện CCCD</t>
        </is>
      </c>
      <c r="F291" s="34" t="inlineStr">
        <is>
          <t>TC_ONB_B2_002</t>
        </is>
      </c>
      <c r="G291" s="33" t="inlineStr">
        <is>
          <t>Kiểm tra chụp mặt trước và mặt sau CCCD hợp lệ (Chụp thành công)</t>
        </is>
      </c>
      <c r="H291" s="32" t="inlineStr">
        <is>
          <t>Happy Path</t>
        </is>
      </c>
      <c r="I291" s="32" t="inlineStr">
        <is>
          <t>P1 - Blocker</t>
        </is>
      </c>
      <c r="J291" s="35" t="inlineStr">
        <is>
          <t>Có thẻ CCCD gắn chip hợp lệ, nguyên vẹn.</t>
        </is>
      </c>
      <c r="K291" s="35" t="inlineStr">
        <is>
          <t>CCCD số: 001203045607 (Trần Thị Thảo)</t>
        </is>
      </c>
      <c r="L291" s="35" t="inlineStr">
        <is>
          <t>B1. Chụp mặt trước CCCD đủ sáng, rõ nét.
B2. Chụp mặt sau CCCD theo hướng dẫn.
B3. Xem lại ảnh chụp và bấm 'Xác nhận'.</t>
        </is>
      </c>
      <c r="M291" s="35" t="inlineStr">
        <is>
          <t>1. SDK hiển thị ảnh xem lại rõ nét 2 mặt.
2. Hệ thống bóc tách OCR thành công, không báo lỗi góc/chói sáng.
3. Nút 'Chụp lại' và 'Tiếp tục' hoạt động chuẩn.</t>
        </is>
      </c>
      <c r="N291" s="33" t="n"/>
      <c r="O291" s="32" t="inlineStr">
        <is>
          <t>Chưa test</t>
        </is>
      </c>
      <c r="P291" s="33" t="inlineStr"/>
      <c r="Q291" s="33" t="inlineStr"/>
      <c r="R291" s="33" t="n"/>
      <c r="S291" s="32" t="inlineStr">
        <is>
          <t>Yes</t>
        </is>
      </c>
      <c r="T291" s="36" t="inlineStr">
        <is>
          <t>CuongNT</t>
        </is>
      </c>
      <c r="U291" s="33" t="inlineStr"/>
      <c r="V291" s="33" t="inlineStr">
        <is>
          <t>Mobile App UAT (iOS &amp; Android)</t>
        </is>
      </c>
      <c r="W291" s="33" t="inlineStr">
        <is>
          <t>TestCase_FLEX_SBSI TC-27</t>
        </is>
      </c>
    </row>
    <row r="292">
      <c r="A292" s="32" t="n">
        <v>288</v>
      </c>
      <c r="B292" s="33" t="inlineStr">
        <is>
          <t>Mobile App</t>
        </is>
      </c>
      <c r="C292" s="33" t="inlineStr">
        <is>
          <t>Onboarding eKYC (Bước 2 - Xác thực eKYC)</t>
        </is>
      </c>
      <c r="D292" s="33" t="inlineStr">
        <is>
          <t>UC_ONB_02</t>
        </is>
      </c>
      <c r="E292" s="33" t="inlineStr">
        <is>
          <t>2.1 Chụp &amp; Nhận diện CCCD</t>
        </is>
      </c>
      <c r="F292" s="34" t="inlineStr">
        <is>
          <t>TC_ONB_B2_003</t>
        </is>
      </c>
      <c r="G292" s="33" t="inlineStr">
        <is>
          <t>Kiểm tra cảnh báo lỗi khi chụp ảnh CCCD bị mất góc, mờ nhòe hoặc chói lóa</t>
        </is>
      </c>
      <c r="H292" s="32" t="inlineStr">
        <is>
          <t>Negative / OCR Filter</t>
        </is>
      </c>
      <c r="I292" s="32" t="inlineStr">
        <is>
          <t>P1 - Blocker</t>
        </is>
      </c>
      <c r="J292" s="35" t="inlineStr">
        <is>
          <t>Cố tình chụp ảnh CCCD bị che khuất 1 góc hoặc bật đèn flash gây chói số CCCD.</t>
        </is>
      </c>
      <c r="K292" s="35" t="inlineStr">
        <is>
          <t>Ảnh CCCD lỗi mất góc / chói sáng</t>
        </is>
      </c>
      <c r="L292" s="35" t="inlineStr">
        <is>
          <t>B1. Đưa CCCD bị lệch góc hoặc chói sáng vào khung hình.
B2. Nhấn nút chụp.</t>
        </is>
      </c>
      <c r="M292" s="35" t="inlineStr">
        <is>
          <t>SDK từ chối và hiển thị thông báo lỗi cụ thể: 'Ảnh bị mất góc / mờ / chói sáng. Vui lòng chụp lại.' Không cho đi tiếp.</t>
        </is>
      </c>
      <c r="N292" s="33" t="n"/>
      <c r="O292" s="32" t="inlineStr">
        <is>
          <t>Chưa test</t>
        </is>
      </c>
      <c r="P292" s="33" t="inlineStr"/>
      <c r="Q292" s="33" t="inlineStr">
        <is>
          <t>ERR_OCR_POOR_QUALITY</t>
        </is>
      </c>
      <c r="R292" s="33" t="n"/>
      <c r="S292" s="32" t="inlineStr">
        <is>
          <t>No</t>
        </is>
      </c>
      <c r="T292" s="36" t="inlineStr">
        <is>
          <t>CuongNT</t>
        </is>
      </c>
      <c r="U292" s="33" t="inlineStr"/>
      <c r="V292" s="33" t="inlineStr">
        <is>
          <t>Mobile App UAT (iOS &amp; Android)</t>
        </is>
      </c>
      <c r="W292" s="33" t="inlineStr">
        <is>
          <t>TestCase_FLEX_SBSI TC-28</t>
        </is>
      </c>
    </row>
    <row r="293">
      <c r="A293" s="32" t="n">
        <v>289</v>
      </c>
      <c r="B293" s="33" t="inlineStr">
        <is>
          <t>Mobile App</t>
        </is>
      </c>
      <c r="C293" s="33" t="inlineStr">
        <is>
          <t>Onboarding eKYC (Bước 2 - Xác thực eKYC)</t>
        </is>
      </c>
      <c r="D293" s="33" t="inlineStr">
        <is>
          <t>UC_ONB_02</t>
        </is>
      </c>
      <c r="E293" s="33" t="inlineStr">
        <is>
          <t>2.1 Chụp &amp; Nhận diện CCCD</t>
        </is>
      </c>
      <c r="F293" s="34" t="inlineStr">
        <is>
          <t>TC_ONB_B2_004</t>
        </is>
      </c>
      <c r="G293" s="33" t="inlineStr">
        <is>
          <t>Kiểm tra phát hiện và ngăn chặn chụp ảnh CCCD từ màn hình máy tính hoặc ảnh photocopy</t>
        </is>
      </c>
      <c r="H293" s="32" t="inlineStr">
        <is>
          <t>Security / Anti-fraud</t>
        </is>
      </c>
      <c r="I293" s="32" t="inlineStr">
        <is>
          <t>P1 - Blocker</t>
        </is>
      </c>
      <c r="J293" s="35" t="inlineStr">
        <is>
          <t>Chụp ảnh CCCD hiển thị trên màn hình laptop hoặc bản photo đen trắng.</t>
        </is>
      </c>
      <c r="K293" s="35" t="inlineStr">
        <is>
          <t>Ảnh CCCD qua màn hình LCD</t>
        </is>
      </c>
      <c r="L293" s="35" t="inlineStr">
        <is>
          <t>B1. Hướng camera vào màn hình laptop đang mở ảnh CCCD.
B2. Chụp ảnh mặt trước và mặt sau.</t>
        </is>
      </c>
      <c r="M293" s="35" t="inlineStr">
        <is>
          <t>Thuật toán Anti-spoofing phát hiện hành vi giả mạo (Recapture / Photocopied), từ chối tiếp nhận và yêu cầu sử dụng thẻ vật lý gốc.</t>
        </is>
      </c>
      <c r="N293" s="33" t="n"/>
      <c r="O293" s="32" t="inlineStr">
        <is>
          <t>Chưa test</t>
        </is>
      </c>
      <c r="P293" s="33" t="inlineStr"/>
      <c r="Q293" s="33" t="inlineStr">
        <is>
          <t>ERR_SPOOFING_DETECTED</t>
        </is>
      </c>
      <c r="R293" s="33" t="n"/>
      <c r="S293" s="32" t="inlineStr">
        <is>
          <t>Yes</t>
        </is>
      </c>
      <c r="T293" s="36" t="inlineStr">
        <is>
          <t>CuongNT</t>
        </is>
      </c>
      <c r="U293" s="33" t="inlineStr"/>
      <c r="V293" s="33" t="inlineStr">
        <is>
          <t>Mobile App UAT (iOS &amp; Android)</t>
        </is>
      </c>
      <c r="W293" s="33" t="inlineStr">
        <is>
          <t>ISO 29119 Security Test</t>
        </is>
      </c>
    </row>
    <row r="294">
      <c r="A294" s="32" t="n">
        <v>290</v>
      </c>
      <c r="B294" s="33" t="inlineStr">
        <is>
          <t>Mobile App</t>
        </is>
      </c>
      <c r="C294" s="33" t="inlineStr">
        <is>
          <t>Onboarding eKYC (Bước 2 - Xác thực eKYC)</t>
        </is>
      </c>
      <c r="D294" s="33" t="inlineStr">
        <is>
          <t>UC_ONB_02</t>
        </is>
      </c>
      <c r="E294" s="33" t="inlineStr">
        <is>
          <t>2.2 Quét chip NFC (Nếu thiết bị hỗ trợ)</t>
        </is>
      </c>
      <c r="F294" s="34" t="inlineStr">
        <is>
          <t>TC_ONB_B2_005</t>
        </is>
      </c>
      <c r="G294" s="33" t="inlineStr">
        <is>
          <t>Kiểm tra tính năng đọc thông tin thẻ CCCD qua chip NFC</t>
        </is>
      </c>
      <c r="H294" s="32" t="inlineStr">
        <is>
          <t>Integration / NFC</t>
        </is>
      </c>
      <c r="I294" s="32" t="inlineStr">
        <is>
          <t>P2 - High</t>
        </is>
      </c>
      <c r="J294" s="35" t="inlineStr">
        <is>
          <t>Thiết bị di động có hỗ trợ NFC (iPhone 8+ / Android có NFC bật). Thẻ CCCD gắn chip.</t>
        </is>
      </c>
      <c r="K294" s="35" t="inlineStr">
        <is>
          <t>Thẻ CCCD gắn chip Bộ Công An</t>
        </is>
      </c>
      <c r="L294" s="35" t="inlineStr">
        <is>
          <t>B1. Sau khi chụp OCR, màn hình chuyển sang bước 'Quét chip NFC'.
B2. Áp thẻ CCCD vào lưng điện thoại.
B3. Giữ yên trong 3-5 giây.</t>
        </is>
      </c>
      <c r="M294" s="35" t="inlineStr">
        <is>
          <t>Hệ thống đọc dữ liệu từ chip thẻ thành công (Họ tên, Ngày sinh, Số định danh, Đặc điểm nhận dạng). Chuyển sang bước Liveness.</t>
        </is>
      </c>
      <c r="N294" s="33" t="n"/>
      <c r="O294" s="32" t="inlineStr">
        <is>
          <t>Chưa test</t>
        </is>
      </c>
      <c r="P294" s="33" t="inlineStr"/>
      <c r="Q294" s="33" t="inlineStr"/>
      <c r="R294" s="33" t="n"/>
      <c r="S294" s="32" t="inlineStr">
        <is>
          <t>No</t>
        </is>
      </c>
      <c r="T294" s="36" t="inlineStr">
        <is>
          <t>CuongNT</t>
        </is>
      </c>
      <c r="U294" s="33" t="inlineStr"/>
      <c r="V294" s="33" t="inlineStr">
        <is>
          <t>Mobile App UAT (iOS &amp; Android)</t>
        </is>
      </c>
      <c r="W294" s="33" t="inlineStr">
        <is>
          <t>Luồng xác thực mức độ bảo mật cao</t>
        </is>
      </c>
    </row>
    <row r="295">
      <c r="A295" s="32" t="n">
        <v>291</v>
      </c>
      <c r="B295" s="33" t="inlineStr">
        <is>
          <t>Mobile App</t>
        </is>
      </c>
      <c r="C295" s="33" t="inlineStr">
        <is>
          <t>Onboarding eKYC (Bước 2 - Xác thực eKYC)</t>
        </is>
      </c>
      <c r="D295" s="33" t="inlineStr">
        <is>
          <t>UC_ONB_02</t>
        </is>
      </c>
      <c r="E295" s="33" t="inlineStr">
        <is>
          <t>2.2 Quét chip NFC (Nếu thiết bị hỗ trợ)</t>
        </is>
      </c>
      <c r="F295" s="34" t="inlineStr">
        <is>
          <t>TC_ONB_B2_006</t>
        </is>
      </c>
      <c r="G295" s="33" t="inlineStr">
        <is>
          <t>Kiểm tra xử lý khi thiết bị không hỗ trợ NFC hoặc khách hàng chọn Bỏ qua quét NFC</t>
        </is>
      </c>
      <c r="H295" s="32" t="inlineStr">
        <is>
          <t>Fallback / Usability</t>
        </is>
      </c>
      <c r="I295" s="32" t="inlineStr">
        <is>
          <t>P2 - High</t>
        </is>
      </c>
      <c r="J295" s="35" t="inlineStr">
        <is>
          <t>Thiết bị không có NFC hoặc đầu đọc NFC không phản hồi.</t>
        </is>
      </c>
      <c r="K295" s="35" t="inlineStr">
        <is>
          <t>Nút 'Bỏ qua quét chip'</t>
        </is>
      </c>
      <c r="L295" s="35" t="inlineStr">
        <is>
          <t>B1. Chờ hết thời gian quét NFC (timeout 15s) hoặc bấm nút 'Bỏ qua quét chip'.
B2. Quan sát luồng đi tiếp theo.</t>
        </is>
      </c>
      <c r="M295" s="35" t="inlineStr">
        <is>
          <t>Hệ thống cho phép chuyển tiếp sang bước Nhận diện khuôn mặt (Liveness) dựa trên kết quả trích xuất OCR mặt trước/sau.</t>
        </is>
      </c>
      <c r="N295" s="33" t="n"/>
      <c r="O295" s="32" t="inlineStr">
        <is>
          <t>Chưa test</t>
        </is>
      </c>
      <c r="P295" s="33" t="inlineStr"/>
      <c r="Q295" s="33" t="inlineStr"/>
      <c r="R295" s="33" t="n"/>
      <c r="S295" s="32" t="inlineStr">
        <is>
          <t>No</t>
        </is>
      </c>
      <c r="T295" s="36" t="inlineStr">
        <is>
          <t>CuongNT</t>
        </is>
      </c>
      <c r="U295" s="33" t="inlineStr"/>
      <c r="V295" s="33" t="inlineStr">
        <is>
          <t>Mobile App UAT (iOS &amp; Android)</t>
        </is>
      </c>
      <c r="W295" s="33" t="inlineStr">
        <is>
          <t>Đảm bảo không bị nghẽn luồng</t>
        </is>
      </c>
    </row>
    <row r="296">
      <c r="A296" s="32" t="n">
        <v>292</v>
      </c>
      <c r="B296" s="33" t="inlineStr">
        <is>
          <t>Mobile App</t>
        </is>
      </c>
      <c r="C296" s="33" t="inlineStr">
        <is>
          <t>Onboarding eKYC (Bước 2 - Xác thực eKYC)</t>
        </is>
      </c>
      <c r="D296" s="33" t="inlineStr">
        <is>
          <t>UC_ONB_02</t>
        </is>
      </c>
      <c r="E296" s="33" t="inlineStr">
        <is>
          <t>2.3 Nhận diện khuôn mặt (Liveness &amp; Face Matching)</t>
        </is>
      </c>
      <c r="F296" s="34" t="inlineStr">
        <is>
          <t>TC_ONB_B2_007</t>
        </is>
      </c>
      <c r="G296" s="33" t="inlineStr">
        <is>
          <t>Kiểm tra thực hiện các cử chỉ Liveness Detection (Quay trái, quay phải, chớp mắt, cười)</t>
        </is>
      </c>
      <c r="H296" s="32" t="inlineStr">
        <is>
          <t>AI / Liveness</t>
        </is>
      </c>
      <c r="I296" s="32" t="inlineStr">
        <is>
          <t>P1 - Blocker</t>
        </is>
      </c>
      <c r="J296" s="35" t="inlineStr">
        <is>
          <t>Camera trước hoạt động tốt, khuôn mặt đủ sáng, không đeo kính râm/khẩu trang.</t>
        </is>
      </c>
      <c r="K296" s="35" t="inlineStr">
        <is>
          <t>Gương mặt chủ tài khoản</t>
        </is>
      </c>
      <c r="L296" s="35" t="inlineStr">
        <is>
          <t>B1. Giữ điện thoại ngang tầm mắt.
B2. Thực hiện lần lượt các chỉ dẫn trên màn hình: 'Quay mặt sang trái', 'Quay mặt sang phải', 'Nhìn thẳng'.</t>
        </is>
      </c>
      <c r="M296" s="35" t="inlineStr">
        <is>
          <t>1. Vòng tròn nhận diện chuyển sang màu xanh lá khi cử chỉ đạt chuẩn.
2. Xác thực Liveness thành công, không nhận diện ảnh tĩnh hoặc video ghi lại.</t>
        </is>
      </c>
      <c r="N296" s="33" t="n"/>
      <c r="O296" s="32" t="inlineStr">
        <is>
          <t>Chưa test</t>
        </is>
      </c>
      <c r="P296" s="33" t="inlineStr"/>
      <c r="Q296" s="33" t="inlineStr"/>
      <c r="R296" s="33" t="n"/>
      <c r="S296" s="32" t="inlineStr">
        <is>
          <t>Yes</t>
        </is>
      </c>
      <c r="T296" s="36" t="inlineStr">
        <is>
          <t>CuongNT</t>
        </is>
      </c>
      <c r="U296" s="33" t="inlineStr"/>
      <c r="V296" s="33" t="inlineStr">
        <is>
          <t>Mobile App UAT (iOS &amp; Android)</t>
        </is>
      </c>
      <c r="W296" s="33" t="inlineStr">
        <is>
          <t>TestCase_FLEX_SBSI TC-34</t>
        </is>
      </c>
    </row>
    <row r="297">
      <c r="A297" s="32" t="n">
        <v>293</v>
      </c>
      <c r="B297" s="33" t="inlineStr">
        <is>
          <t>Mobile App</t>
        </is>
      </c>
      <c r="C297" s="33" t="inlineStr">
        <is>
          <t>Onboarding eKYC (Bước 2 - Xác thực eKYC)</t>
        </is>
      </c>
      <c r="D297" s="33" t="inlineStr">
        <is>
          <t>UC_ONB_02</t>
        </is>
      </c>
      <c r="E297" s="33" t="inlineStr">
        <is>
          <t>2.3 Nhận diện khuôn mặt (Liveness &amp; Face Matching)</t>
        </is>
      </c>
      <c r="F297" s="34" t="inlineStr">
        <is>
          <t>TC_ONB_B2_008</t>
        </is>
      </c>
      <c r="G297" s="33" t="inlineStr">
        <is>
          <t>Kiểm tra so khớp khuôn mặt (Face Matching &gt;= 80% so với ảnh trên CCCD)</t>
        </is>
      </c>
      <c r="H297" s="32" t="inlineStr">
        <is>
          <t>Happy Path / AI Match</t>
        </is>
      </c>
      <c r="I297" s="32" t="inlineStr">
        <is>
          <t>P1 - Blocker</t>
        </is>
      </c>
      <c r="J297" s="35" t="inlineStr">
        <is>
          <t>Khuôn mặt người thực hiện trùng khớp với ảnh trên thẻ CCCD.</t>
        </is>
      </c>
      <c r="K297" s="35" t="inlineStr">
        <is>
          <t>Điểm so khớp đạt &gt;= 80 điểm</t>
        </is>
      </c>
      <c r="L297" s="35" t="inlineStr">
        <is>
          <t>B1. Hoàn thành Liveness.
B2. Hệ thống gọi API đối soát Face Matching.</t>
        </is>
      </c>
      <c r="M297" s="35" t="inlineStr">
        <is>
          <t>Điểm eKYC trả về &gt;= 80 (hợp lệ). Ứng dụng tự động chuyển tiếp sang Bước 3 (Thông tin cá nhân).</t>
        </is>
      </c>
      <c r="N297" s="33" t="n"/>
      <c r="O297" s="32" t="inlineStr">
        <is>
          <t>Chưa test</t>
        </is>
      </c>
      <c r="P297" s="33" t="inlineStr"/>
      <c r="Q297" s="33" t="inlineStr"/>
      <c r="R297" s="33" t="n"/>
      <c r="S297" s="32" t="inlineStr">
        <is>
          <t>Yes</t>
        </is>
      </c>
      <c r="T297" s="36" t="inlineStr">
        <is>
          <t>CuongNT</t>
        </is>
      </c>
      <c r="U297" s="33" t="inlineStr"/>
      <c r="V297" s="33" t="inlineStr">
        <is>
          <t>Mobile App UAT (iOS &amp; Android)</t>
        </is>
      </c>
      <c r="W297" s="33" t="inlineStr">
        <is>
          <t>TestCase_FLEX_SBSI AI-50 / TC-38</t>
        </is>
      </c>
    </row>
    <row r="298">
      <c r="A298" s="32" t="n">
        <v>294</v>
      </c>
      <c r="B298" s="33" t="inlineStr">
        <is>
          <t>Mobile App</t>
        </is>
      </c>
      <c r="C298" s="33" t="inlineStr">
        <is>
          <t>Onboarding eKYC (Bước 2 - Xác thực eKYC)</t>
        </is>
      </c>
      <c r="D298" s="33" t="inlineStr">
        <is>
          <t>UC_ONB_02</t>
        </is>
      </c>
      <c r="E298" s="33" t="inlineStr">
        <is>
          <t>2.3 Nhận diện khuôn mặt (Liveness &amp; Face Matching)</t>
        </is>
      </c>
      <c r="F298" s="34" t="inlineStr">
        <is>
          <t>TC_ONB_B2_009</t>
        </is>
      </c>
      <c r="G298" s="33" t="inlineStr">
        <is>
          <t>Kiểm tra xử lý khi Face Matching không khớp (Người test khác ảnh trên CCCD)</t>
        </is>
      </c>
      <c r="H298" s="32" t="inlineStr">
        <is>
          <t>Negative / Fraud Check</t>
        </is>
      </c>
      <c r="I298" s="32" t="inlineStr">
        <is>
          <t>P1 - Blocker</t>
        </is>
      </c>
      <c r="J298" s="35" t="inlineStr">
        <is>
          <t>Người thực hiện chụp khuôn mặt KHÔNG PHẢI là chủ thẻ CCCD vừa chụp.</t>
        </is>
      </c>
      <c r="K298" s="35" t="inlineStr">
        <is>
          <t>Gương mặt người khác (Điểm match &lt; 60)</t>
        </is>
      </c>
      <c r="L298" s="35" t="inlineStr">
        <is>
          <t>B1. Chụp CCCD của người A.
B2. Thực hiện Liveness bằng khuôn mặt người B.
B3. Bấm xác nhận.</t>
        </is>
      </c>
      <c r="M298" s="35" t="inlineStr">
        <is>
          <t>Hệ thống báo lỗi: 'Khuôn mặt không trùng khớp với ảnh trên giấy tờ tùy thân. Vui lòng thử lại.' (Tối đa 3 lần).</t>
        </is>
      </c>
      <c r="N298" s="33" t="n"/>
      <c r="O298" s="32" t="inlineStr">
        <is>
          <t>Chưa test</t>
        </is>
      </c>
      <c r="P298" s="33" t="inlineStr"/>
      <c r="Q298" s="33" t="inlineStr">
        <is>
          <t>ERR_FACE_MISMATCH</t>
        </is>
      </c>
      <c r="R298" s="33" t="n"/>
      <c r="S298" s="32" t="inlineStr">
        <is>
          <t>Yes</t>
        </is>
      </c>
      <c r="T298" s="36" t="inlineStr">
        <is>
          <t>CuongNT</t>
        </is>
      </c>
      <c r="U298" s="33" t="inlineStr"/>
      <c r="V298" s="33" t="inlineStr">
        <is>
          <t>Mobile App UAT (iOS &amp; Android)</t>
        </is>
      </c>
      <c r="W298" s="33" t="inlineStr">
        <is>
          <t>Ngăn chặn mở hộ tài khoản trái phép</t>
        </is>
      </c>
    </row>
    <row r="299">
      <c r="A299" s="32" t="n">
        <v>295</v>
      </c>
      <c r="B299" s="33" t="inlineStr">
        <is>
          <t>Mobile App</t>
        </is>
      </c>
      <c r="C299" s="33" t="inlineStr">
        <is>
          <t>Onboarding eKYC (Bước 2 - Xác thực eKYC)</t>
        </is>
      </c>
      <c r="D299" s="33" t="inlineStr">
        <is>
          <t>UC_ONB_02</t>
        </is>
      </c>
      <c r="E299" s="33" t="inlineStr">
        <is>
          <t>2.3 Nhận diện khuôn mặt (Liveness &amp; Face Matching)</t>
        </is>
      </c>
      <c r="F299" s="34" t="inlineStr">
        <is>
          <t>TC_ONB_B2_010</t>
        </is>
      </c>
      <c r="G299" s="33" t="inlineStr">
        <is>
          <t>Kiểm tra trường hợp điểm eKYC nằm trong vùng xám (60 &lt;= Điểm &lt; 80) -&gt; Cần BackOffice duyệt</t>
        </is>
      </c>
      <c r="H299" s="32" t="inlineStr">
        <is>
          <t>Business Rule / Exception</t>
        </is>
      </c>
      <c r="I299" s="32" t="inlineStr">
        <is>
          <t>P1 - Blocker</t>
        </is>
      </c>
      <c r="J299" s="35" t="inlineStr">
        <is>
          <t>Cấu hình hệ thống: EKYC_POINT_MIN = 60, EKYC_POINT_MAX = 80.</t>
        </is>
      </c>
      <c r="K299" s="35" t="inlineStr">
        <is>
          <t>Hồ sơ điểm eKYC = 72 điểm</t>
        </is>
      </c>
      <c r="L299" s="35" t="inlineStr">
        <is>
          <t>B1. Thực hiện eKYC cho hồ sơ điểm match 72.
B2. Tiếp tục hoàn thiện các bước mở tài khoản.</t>
        </is>
      </c>
      <c r="M299" s="35" t="inlineStr">
        <is>
          <t>1. Vẫn cho phép khách hàng đi tiếp các bước còn lại và ký eContract.
2. Sau khi ký xong, tài khoản rơi vào trạng thái 'Chờ duyệt' trên Core FLEX MH CF0504.</t>
        </is>
      </c>
      <c r="N299" s="33" t="n"/>
      <c r="O299" s="32" t="inlineStr">
        <is>
          <t>Chưa test</t>
        </is>
      </c>
      <c r="P299" s="33" t="inlineStr"/>
      <c r="Q299" s="33" t="inlineStr">
        <is>
          <t>WARN_EKYC_PENDING_APPROVAL</t>
        </is>
      </c>
      <c r="R299" s="33" t="n"/>
      <c r="S299" s="32" t="inlineStr">
        <is>
          <t>Yes</t>
        </is>
      </c>
      <c r="T299" s="36" t="inlineStr">
        <is>
          <t>CuongNT</t>
        </is>
      </c>
      <c r="U299" s="33" t="inlineStr"/>
      <c r="V299" s="33" t="inlineStr">
        <is>
          <t>Mobile App UAT (iOS &amp; Android)</t>
        </is>
      </c>
      <c r="W299" s="33" t="inlineStr">
        <is>
          <t>TestCase_FLEX_SBSI AI-50</t>
        </is>
      </c>
    </row>
    <row r="300">
      <c r="A300" s="32" t="n">
        <v>296</v>
      </c>
      <c r="B300" s="33" t="inlineStr">
        <is>
          <t>Mobile App</t>
        </is>
      </c>
      <c r="C300" s="33" t="inlineStr">
        <is>
          <t>Onboarding eKYC (Bước 2 - Xác thực eKYC)</t>
        </is>
      </c>
      <c r="D300" s="33" t="inlineStr">
        <is>
          <t>UC_ONB_02</t>
        </is>
      </c>
      <c r="E300" s="33" t="inlineStr">
        <is>
          <t>2.3 Nhận diện khuôn mặt (Liveness &amp; Face Matching)</t>
        </is>
      </c>
      <c r="F300" s="34" t="inlineStr">
        <is>
          <t>TC_ONB_B2_011</t>
        </is>
      </c>
      <c r="G300" s="33" t="inlineStr">
        <is>
          <t>Kiểm tra chặn mở tài khoản khi khách hàng đã có 1 yêu cầu eKYC đang chờ duyệt (SBSI-636)</t>
        </is>
      </c>
      <c r="H300" s="32" t="inlineStr">
        <is>
          <t>Business Rule</t>
        </is>
      </c>
      <c r="I300" s="32" t="inlineStr">
        <is>
          <t>P1 - Blocker</t>
        </is>
      </c>
      <c r="J300" s="35" t="inlineStr">
        <is>
          <t>CCCD 001299012345 đã thực hiện eKYC và hồ sơ đang nằm ở hàng đợi Chờ duyệt trên CF0504.</t>
        </is>
      </c>
      <c r="K300" s="35" t="inlineStr">
        <is>
          <t>CCCD: 001299012345</t>
        </is>
      </c>
      <c r="L300" s="35" t="inlineStr">
        <is>
          <t>B1. Mở lại ứng dụng, nhập SĐT và chụp đúng CCCD 001299012345.
B2. Bấm Xác thực.</t>
        </is>
      </c>
      <c r="M300" s="35" t="inlineStr">
        <is>
          <t>Hệ thống phát hiện yêu cầu trùng lặp đang xử lý và hiển thị thông báo: 'Hồ sơ mở tài khoản của Quý khách đang được SBSI xử lý. Quý khách vui lòng không thực hiện lại.' Chặn không cho mở.</t>
        </is>
      </c>
      <c r="N300" s="33" t="n"/>
      <c r="O300" s="32" t="inlineStr">
        <is>
          <t>Chưa test</t>
        </is>
      </c>
      <c r="P300" s="33" t="inlineStr"/>
      <c r="Q300" s="33" t="inlineStr">
        <is>
          <t>ERR_PENDING_REQUEST_EXISTS</t>
        </is>
      </c>
      <c r="R300" s="33" t="n"/>
      <c r="S300" s="32" t="inlineStr">
        <is>
          <t>Yes</t>
        </is>
      </c>
      <c r="T300" s="36" t="inlineStr">
        <is>
          <t>CuongNT</t>
        </is>
      </c>
      <c r="U300" s="33" t="inlineStr"/>
      <c r="V300" s="33" t="inlineStr">
        <is>
          <t>Mobile App UAT (iOS &amp; Android)</t>
        </is>
      </c>
      <c r="W300" s="33" t="inlineStr">
        <is>
          <t>SBSI-636 / TestCase_FLEX_SBSI TC-63</t>
        </is>
      </c>
    </row>
    <row r="301">
      <c r="A301" s="32" t="n">
        <v>297</v>
      </c>
      <c r="B301" s="33" t="inlineStr">
        <is>
          <t>Mobile App</t>
        </is>
      </c>
      <c r="C301" s="33" t="inlineStr">
        <is>
          <t>Onboarding eKYC (Bước 2 - Xác thực eKYC)</t>
        </is>
      </c>
      <c r="D301" s="33" t="inlineStr">
        <is>
          <t>UC_ONB_02</t>
        </is>
      </c>
      <c r="E301" s="33" t="inlineStr">
        <is>
          <t>2.1 Chụp &amp; Nhận diện CCCD</t>
        </is>
      </c>
      <c r="F301" s="34" t="inlineStr">
        <is>
          <t>TC_ONB_B2_012</t>
        </is>
      </c>
      <c r="G301" s="33" t="inlineStr">
        <is>
          <t>Kiểm tra CCCD thuộc danh sách đen hoặc danh sách bị chặn mở tài khoản (AML Blacklist)</t>
        </is>
      </c>
      <c r="H301" s="32" t="inlineStr">
        <is>
          <t>Security / AML</t>
        </is>
      </c>
      <c r="I301" s="32" t="inlineStr">
        <is>
          <t>P1 - Blocker</t>
        </is>
      </c>
      <c r="J301" s="35" t="inlineStr">
        <is>
          <t>Số CCCD nằm trong danh sách Đen (AML) hoặc danh sách tài khoản bị cấm giao dịch.</t>
        </is>
      </c>
      <c r="K301" s="35" t="inlineStr">
        <is>
          <t>Số CCCD: 001200000666 (AML Blacklist)</t>
        </is>
      </c>
      <c r="L301" s="35" t="inlineStr">
        <is>
          <t>B1. Chụp CCCD thuộc danh sách AML.
B2. Bấm Tiếp tục.</t>
        </is>
      </c>
      <c r="M301" s="35" t="inlineStr">
        <is>
          <t>Hệ thống chặn mở tài khoản và thông báo: 'Yêu cầu mở tài khoản không thành công. Quý khách vui lòng liên hệ Hotline 1900... để được hỗ trợ.'</t>
        </is>
      </c>
      <c r="N301" s="33" t="n"/>
      <c r="O301" s="32" t="inlineStr">
        <is>
          <t>Chưa test</t>
        </is>
      </c>
      <c r="P301" s="33" t="inlineStr"/>
      <c r="Q301" s="33" t="inlineStr">
        <is>
          <t>ERR_AML_BLOCKED</t>
        </is>
      </c>
      <c r="R301" s="33" t="n"/>
      <c r="S301" s="32" t="inlineStr">
        <is>
          <t>Yes</t>
        </is>
      </c>
      <c r="T301" s="36" t="inlineStr">
        <is>
          <t>CuongNT</t>
        </is>
      </c>
      <c r="U301" s="33" t="inlineStr"/>
      <c r="V301" s="33" t="inlineStr">
        <is>
          <t>Mobile App UAT (iOS &amp; Android)</t>
        </is>
      </c>
      <c r="W301" s="33" t="inlineStr">
        <is>
          <t>TestCase_FLEX_SBSI AI-42 &amp; AI-51</t>
        </is>
      </c>
    </row>
    <row r="302">
      <c r="A302" s="32" t="n">
        <v>298</v>
      </c>
      <c r="B302" s="33" t="inlineStr">
        <is>
          <t>Mobile App</t>
        </is>
      </c>
      <c r="C302" s="33" t="inlineStr">
        <is>
          <t>Onboarding eKYC (Bước 2 - Xác thực eKYC)</t>
        </is>
      </c>
      <c r="D302" s="33" t="inlineStr">
        <is>
          <t>UC_ONB_02</t>
        </is>
      </c>
      <c r="E302" s="33" t="inlineStr">
        <is>
          <t>2.1 Chụp &amp; Nhận diện CCCD</t>
        </is>
      </c>
      <c r="F302" s="34" t="inlineStr">
        <is>
          <t>TC_ONB_B2_013</t>
        </is>
      </c>
      <c r="G302" s="33" t="inlineStr">
        <is>
          <t>Kiểm tra CCCD đã hết hạn sử dụng theo Ngày hết hạn trên thẻ</t>
        </is>
      </c>
      <c r="H302" s="32" t="inlineStr">
        <is>
          <t>Negative / Validation</t>
        </is>
      </c>
      <c r="I302" s="32" t="inlineStr">
        <is>
          <t>P1 - Blocker</t>
        </is>
      </c>
      <c r="J302" s="35" t="inlineStr">
        <is>
          <t>Thẻ CCCD có ngày hết hạn nhỏ hơn ngày hiện tại (ví dụ hết hạn 01/01/2024).</t>
        </is>
      </c>
      <c r="K302" s="35" t="inlineStr">
        <is>
          <t>CCCD hết hạn ngày 01/01/2024</t>
        </is>
      </c>
      <c r="L302" s="35" t="inlineStr">
        <is>
          <t>B1. Chụp CCCD đã hết hạn sử dụng.
B2. Quan sát kết quả OCR.</t>
        </is>
      </c>
      <c r="M302" s="35" t="inlineStr">
        <is>
          <t>Hệ thống đọc được ngày hết hạn và hiển thị thông báo: 'Giấy tờ tùy thân của Quý khách đã hết hiệu lực. Vui lòng sử dụng giấy tờ còn hạn.' Không cho chuyển tiếp.</t>
        </is>
      </c>
      <c r="N302" s="33" t="n"/>
      <c r="O302" s="32" t="inlineStr">
        <is>
          <t>Chưa test</t>
        </is>
      </c>
      <c r="P302" s="33" t="inlineStr"/>
      <c r="Q302" s="33" t="inlineStr">
        <is>
          <t>ERR_DOCUMENT_EXPIRED</t>
        </is>
      </c>
      <c r="R302" s="33" t="n"/>
      <c r="S302" s="32" t="inlineStr">
        <is>
          <t>Yes</t>
        </is>
      </c>
      <c r="T302" s="36" t="inlineStr">
        <is>
          <t>CuongNT</t>
        </is>
      </c>
      <c r="U302" s="33" t="inlineStr"/>
      <c r="V302" s="33" t="inlineStr">
        <is>
          <t>Mobile App UAT (iOS &amp; Android)</t>
        </is>
      </c>
      <c r="W302" s="33" t="inlineStr">
        <is>
          <t>TestCase_FLEX_SBSI TC-44</t>
        </is>
      </c>
    </row>
    <row r="303">
      <c r="A303" s="32" t="n">
        <v>299</v>
      </c>
      <c r="B303" s="33" t="inlineStr">
        <is>
          <t>Mobile App</t>
        </is>
      </c>
      <c r="C303" s="33" t="inlineStr">
        <is>
          <t>Onboarding eKYC (Bước 2 - Xác thực eKYC)</t>
        </is>
      </c>
      <c r="D303" s="33" t="inlineStr">
        <is>
          <t>UC_ONB_02</t>
        </is>
      </c>
      <c r="E303" s="33" t="inlineStr">
        <is>
          <t>2.3 Nhận diện khuôn mặt</t>
        </is>
      </c>
      <c r="F303" s="34" t="inlineStr">
        <is>
          <t>TC_ONB_B2_014</t>
        </is>
      </c>
      <c r="G303" s="33" t="inlineStr">
        <is>
          <t>Kiểm tra dữ liệu ảnh chụp được lưu tạm thời trong bộ nhớ đệm session an toàn</t>
        </is>
      </c>
      <c r="H303" s="32" t="inlineStr">
        <is>
          <t>Data Security</t>
        </is>
      </c>
      <c r="I303" s="32" t="inlineStr">
        <is>
          <t>P2 - High</t>
        </is>
      </c>
      <c r="J303" s="35" t="inlineStr">
        <is>
          <t>Chụp ảnh CCCD và ảnh selfie Liveness.</t>
        </is>
      </c>
      <c r="K303" s="35" t="inlineStr">
        <is>
          <t>Phiên làm việc eKYC</t>
        </is>
      </c>
      <c r="L303" s="35" t="inlineStr">
        <is>
          <t>B1. Kiểm tra bộ nhớ tạm ứng dụng.
B2. Tắt màn hình hoặc chuyển sang app khác 5 giây rồi quay lại.</t>
        </is>
      </c>
      <c r="M303" s="35" t="inlineStr">
        <is>
          <t>Ảnh chụp được bảo mật trong bộ nhớ đệm mã hóa, khi quay lại ứng dụng phiên làm việc vẫn giữ nguyên, không bị mất ảnh.</t>
        </is>
      </c>
      <c r="N303" s="33" t="n"/>
      <c r="O303" s="32" t="inlineStr">
        <is>
          <t>Chưa test</t>
        </is>
      </c>
      <c r="P303" s="33" t="inlineStr"/>
      <c r="Q303" s="33" t="inlineStr"/>
      <c r="R303" s="33" t="n"/>
      <c r="S303" s="32" t="inlineStr">
        <is>
          <t>No</t>
        </is>
      </c>
      <c r="T303" s="36" t="inlineStr">
        <is>
          <t>CuongNT</t>
        </is>
      </c>
      <c r="U303" s="33" t="inlineStr"/>
      <c r="V303" s="33" t="inlineStr">
        <is>
          <t>Mobile App UAT (iOS &amp; Android)</t>
        </is>
      </c>
      <c r="W303" s="33" t="inlineStr">
        <is>
          <t>Quy chuẩn bảo mật dữ liệu khách hàng</t>
        </is>
      </c>
    </row>
    <row r="304">
      <c r="A304" s="32" t="n">
        <v>300</v>
      </c>
      <c r="B304" s="33" t="inlineStr">
        <is>
          <t>Mobile App</t>
        </is>
      </c>
      <c r="C304" s="33" t="inlineStr">
        <is>
          <t>Onboarding eKYC (Bước 2 - Xác thực eKYC)</t>
        </is>
      </c>
      <c r="D304" s="33" t="inlineStr">
        <is>
          <t>UC_ONB_02</t>
        </is>
      </c>
      <c r="E304" s="33" t="inlineStr">
        <is>
          <t>2.4 Đọc chip NFC &amp; Fallback</t>
        </is>
      </c>
      <c r="F304" s="34" t="inlineStr">
        <is>
          <t>TC_ONB_B2_015</t>
        </is>
      </c>
      <c r="G304" s="33" t="inlineStr">
        <is>
          <t>Kiểm tra xử lý ngoại lệ khi thiết bị không hỗ trợ NFC hoặc chưa bật NFC trong Cài đặt</t>
        </is>
      </c>
      <c r="H304" s="32" t="inlineStr">
        <is>
          <t>Mobile / Hardware Compatibility / Fallback</t>
        </is>
      </c>
      <c r="I304" s="32" t="inlineStr">
        <is>
          <t>P1 - Blocker</t>
        </is>
      </c>
      <c r="J304" s="35" t="inlineStr">
        <is>
          <t>Thiết bị test không có phần cứng NFC (iPhone cũ / máy Android giá rẻ) hoặc NFC đang tắt trong Settings.</t>
        </is>
      </c>
      <c r="K304" s="35" t="inlineStr">
        <is>
          <t>CCCD gắn chip 001099000028</t>
        </is>
      </c>
      <c r="L304" s="35" t="inlineStr">
        <is>
          <t>B1. Chụp thành công 2 mặt CCCD.
B2. Ứng dụng kích hoạt bước đọc chip NFC.
B3. Quan sát thông báo của hệ thống trong 2 trường hợp: (a) NFC bị tắt trong Cài đặt, (b) Thiết bị không hỗ trợ NFC phần cứng.</t>
        </is>
      </c>
      <c r="M304" s="35" t="inlineStr">
        <is>
          <t>1. Trường hợp NFC bị tắt: App hiển thị thông báo 'Tính năng NFC đang tắt. Vui lòng bật NFC trong Cài đặt' kèm nút 'Mở Cài đặt' (App không bị văng/crash).
2. Trường hợp máy không có NFC: Hiển thị thông báo thân thiện và chuyển hướng sang giải pháp thay thế (OCR tăng cường + Chân dung selfie gửi duyệt bán tự động hoặc hướng dẫn tới quầy).</t>
        </is>
      </c>
      <c r="N304" s="33" t="n"/>
      <c r="O304" s="32" t="inlineStr">
        <is>
          <t>Chưa test</t>
        </is>
      </c>
      <c r="P304" s="33" t="inlineStr"/>
      <c r="Q304" s="33" t="inlineStr">
        <is>
          <t>NFC_HARDWARE_FALLBACK</t>
        </is>
      </c>
      <c r="R304" s="33" t="n"/>
      <c r="S304" s="32" t="inlineStr">
        <is>
          <t>Yes</t>
        </is>
      </c>
      <c r="T304" s="36" t="inlineStr">
        <is>
          <t>CuongNT</t>
        </is>
      </c>
      <c r="U304" s="33" t="inlineStr"/>
      <c r="V304" s="33" t="inlineStr">
        <is>
          <t>Mobile App UAT (iOS &amp; Android)</t>
        </is>
      </c>
      <c r="W304" s="33" t="inlineStr">
        <is>
          <t>OpenTestAI Zanele - Cross-Device Hardware Compatibility</t>
        </is>
      </c>
    </row>
    <row r="305">
      <c r="A305" s="32" t="n">
        <v>301</v>
      </c>
      <c r="B305" s="33" t="inlineStr">
        <is>
          <t>Mobile App</t>
        </is>
      </c>
      <c r="C305" s="33" t="inlineStr">
        <is>
          <t>Onboarding eKYC (Bước 3 - Thông tin cá nhân)</t>
        </is>
      </c>
      <c r="D305" s="33" t="inlineStr">
        <is>
          <t>UC_ONB_03</t>
        </is>
      </c>
      <c r="E305" s="33" t="inlineStr">
        <is>
          <t>3.1 Xác nhận thông tin trích xuất OCR</t>
        </is>
      </c>
      <c r="F305" s="34" t="inlineStr">
        <is>
          <t>TC_ONB_B3_001</t>
        </is>
      </c>
      <c r="G305" s="33" t="inlineStr">
        <is>
          <t>Kiểm tra hiển thị đầy đủ và chính xác các trường dữ liệu bóc tách từ OCR</t>
        </is>
      </c>
      <c r="H305" s="32" t="inlineStr">
        <is>
          <t>Happy Path / GUI</t>
        </is>
      </c>
      <c r="I305" s="32" t="inlineStr">
        <is>
          <t>P1 - Blocker</t>
        </is>
      </c>
      <c r="J305" s="35" t="inlineStr">
        <is>
          <t>Hoàn thành Bước 2 eKYC thành công.</t>
        </is>
      </c>
      <c r="K305" s="35" t="inlineStr">
        <is>
          <t>Dữ liệu OCR từ CCCD 001203045607</t>
        </is>
      </c>
      <c r="L305" s="35" t="inlineStr">
        <is>
          <t>B1. Quan sát màn hình Bước 3 - Thông tin cá nhân.
B2. Đối chiếu từng trường dữ liệu với ảnh thẻ CCCD.</t>
        </is>
      </c>
      <c r="M305" s="35" t="inlineStr">
        <is>
          <t>Hiển thị đầy đủ 100% các trường:
- Họ và tên (chữ in hoa có dấu)
- Ngày sinh (dd/mm/yyyy)
- Giới tính (Nam/Nữ)
- Quốc tịch (Mặc định: Việt Nam)
- Số CCCD (12 số)
- Ngày cấp &amp; Ngày hết hạn
- Nơi cấp (Cục Cảnh sát QLHC về TTXH)
- Địa chỉ thường trú.</t>
        </is>
      </c>
      <c r="N305" s="33" t="n"/>
      <c r="O305" s="32" t="inlineStr">
        <is>
          <t>Chưa test</t>
        </is>
      </c>
      <c r="P305" s="33" t="inlineStr"/>
      <c r="Q305" s="33" t="inlineStr"/>
      <c r="R305" s="33" t="n"/>
      <c r="S305" s="32" t="inlineStr">
        <is>
          <t>Yes</t>
        </is>
      </c>
      <c r="T305" s="36" t="inlineStr">
        <is>
          <t>CuongNT</t>
        </is>
      </c>
      <c r="U305" s="33" t="inlineStr"/>
      <c r="V305" s="33" t="inlineStr">
        <is>
          <t>Mobile App UAT (iOS &amp; Android)</t>
        </is>
      </c>
      <c r="W305" s="33" t="inlineStr">
        <is>
          <t>TestCase_FLEX_SBSI TC-42 &amp; TC-43</t>
        </is>
      </c>
    </row>
    <row r="306">
      <c r="A306" s="32" t="n">
        <v>302</v>
      </c>
      <c r="B306" s="33" t="inlineStr">
        <is>
          <t>Mobile App</t>
        </is>
      </c>
      <c r="C306" s="33" t="inlineStr">
        <is>
          <t>Onboarding eKYC (Bước 3 - Thông tin cá nhân)</t>
        </is>
      </c>
      <c r="D306" s="33" t="inlineStr">
        <is>
          <t>UC_ONB_03</t>
        </is>
      </c>
      <c r="E306" s="33" t="inlineStr">
        <is>
          <t>3.1 Xác nhận thông tin trích xuất OCR</t>
        </is>
      </c>
      <c r="F306" s="34" t="inlineStr">
        <is>
          <t>TC_ONB_B3_002</t>
        </is>
      </c>
      <c r="G306" s="33" t="inlineStr">
        <is>
          <t>Kiểm tra thuộc tính các trường không cho phép sửa (Read-only) và cho phép sửa</t>
        </is>
      </c>
      <c r="H306" s="32" t="inlineStr">
        <is>
          <t>Business Rule / Security</t>
        </is>
      </c>
      <c r="I306" s="32" t="inlineStr">
        <is>
          <t>P1 - Blocker</t>
        </is>
      </c>
      <c r="J306" s="35" t="inlineStr">
        <is>
          <t>Tại màn hình Bước 3.</t>
        </is>
      </c>
      <c r="K306" s="35" t="inlineStr">
        <is>
          <t>Trường Họ tên, Số CCCD, Ngày sinh</t>
        </is>
      </c>
      <c r="L306" s="35" t="inlineStr">
        <is>
          <t>B1. Chạm vào trường Số CCCD và Họ tên để sửa.
B2. Chạm vào trường Email, Địa chỉ liên hệ để sửa.</t>
        </is>
      </c>
      <c r="M306" s="35" t="inlineStr">
        <is>
          <t>1. Các trường pháp lý cốt lõi (Số CCCD, Họ tên, Ngày sinh, Giới tính) ở trạng thái Disable/Read-only, không cho sửa tay.
2. Trường Email, Địa chỉ liên hệ cho phép chỉnh sửa.</t>
        </is>
      </c>
      <c r="N306" s="33" t="n"/>
      <c r="O306" s="32" t="inlineStr">
        <is>
          <t>Chưa test</t>
        </is>
      </c>
      <c r="P306" s="33" t="inlineStr"/>
      <c r="Q306" s="33" t="inlineStr"/>
      <c r="R306" s="33" t="n"/>
      <c r="S306" s="32" t="inlineStr">
        <is>
          <t>Yes</t>
        </is>
      </c>
      <c r="T306" s="36" t="inlineStr">
        <is>
          <t>CuongNT</t>
        </is>
      </c>
      <c r="U306" s="33" t="inlineStr"/>
      <c r="V306" s="33" t="inlineStr">
        <is>
          <t>Mobile App UAT (iOS &amp; Android)</t>
        </is>
      </c>
      <c r="W306" s="33" t="inlineStr">
        <is>
          <t>Tránh gian lận mạo danh</t>
        </is>
      </c>
    </row>
    <row r="307">
      <c r="A307" s="32" t="n">
        <v>303</v>
      </c>
      <c r="B307" s="33" t="inlineStr">
        <is>
          <t>Mobile App</t>
        </is>
      </c>
      <c r="C307" s="33" t="inlineStr">
        <is>
          <t>Onboarding eKYC (Bước 3 - Thông tin cá nhân)</t>
        </is>
      </c>
      <c r="D307" s="33" t="inlineStr">
        <is>
          <t>UC_ONB_03</t>
        </is>
      </c>
      <c r="E307" s="33" t="inlineStr">
        <is>
          <t>3.2 Bổ sung Email &amp; Địa chỉ liên hệ</t>
        </is>
      </c>
      <c r="F307" s="34" t="inlineStr">
        <is>
          <t>TC_ONB_B3_003</t>
        </is>
      </c>
      <c r="G307" s="33" t="inlineStr">
        <is>
          <t>Kiểm tra validate trường Địa chỉ Email bắt buộc và định dạng RFC 5322</t>
        </is>
      </c>
      <c r="H307" s="32" t="inlineStr">
        <is>
          <t>Negative / Validation</t>
        </is>
      </c>
      <c r="I307" s="32" t="inlineStr">
        <is>
          <t>P1 - Blocker</t>
        </is>
      </c>
      <c r="J307" s="35" t="inlineStr">
        <is>
          <t>Tại màn hình Bước 3.</t>
        </is>
      </c>
      <c r="K307" s="35" t="inlineStr">
        <is>
          <t>Email sai: cuongnt@, @sbsi.vn, cuongnt..test@gmail.com</t>
        </is>
      </c>
      <c r="L307" s="35" t="inlineStr">
        <is>
          <t>B1. Để trống Email -&gt; Bấm Tiếp tục.
B2. Nhập Email sai định dạng -&gt; Bấm Tiếp tục.</t>
        </is>
      </c>
      <c r="M307" s="35" t="inlineStr">
        <is>
          <t>1. Để trống: Báo lỗi 'Vui lòng nhập Email để nhận hợp đồng điện tử'.
2. Sai định dạng: Báo lỗi 'Định dạng Email không hợp lệ'. Chặn chuyển bước.</t>
        </is>
      </c>
      <c r="N307" s="33" t="n"/>
      <c r="O307" s="32" t="inlineStr">
        <is>
          <t>Chưa test</t>
        </is>
      </c>
      <c r="P307" s="33" t="inlineStr"/>
      <c r="Q307" s="33" t="inlineStr">
        <is>
          <t>ERR_EMAIL_INVALID</t>
        </is>
      </c>
      <c r="R307" s="33" t="n"/>
      <c r="S307" s="32" t="inlineStr">
        <is>
          <t>Yes</t>
        </is>
      </c>
      <c r="T307" s="36" t="inlineStr">
        <is>
          <t>CuongNT</t>
        </is>
      </c>
      <c r="U307" s="33" t="inlineStr"/>
      <c r="V307" s="33" t="inlineStr">
        <is>
          <t>Mobile App UAT (iOS &amp; Android)</t>
        </is>
      </c>
      <c r="W307" s="33" t="inlineStr">
        <is>
          <t>Email dùng để gửi hợp đồng eContract</t>
        </is>
      </c>
    </row>
    <row r="308">
      <c r="A308" s="32" t="n">
        <v>304</v>
      </c>
      <c r="B308" s="33" t="inlineStr">
        <is>
          <t>Mobile App</t>
        </is>
      </c>
      <c r="C308" s="33" t="inlineStr">
        <is>
          <t>Onboarding eKYC (Bước 3 - Thông tin cá nhân)</t>
        </is>
      </c>
      <c r="D308" s="33" t="inlineStr">
        <is>
          <t>UC_ONB_03</t>
        </is>
      </c>
      <c r="E308" s="33" t="inlineStr">
        <is>
          <t>3.2 Bổ sung Email &amp; Địa chỉ liên hệ</t>
        </is>
      </c>
      <c r="F308" s="34" t="inlineStr">
        <is>
          <t>TC_ONB_B3_004</t>
        </is>
      </c>
      <c r="G308" s="33" t="inlineStr">
        <is>
          <t>Kiểm tra chức năng 'Địa chỉ liên hệ giống địa chỉ thường trú' (Checkbox Auto-fill)</t>
        </is>
      </c>
      <c r="H308" s="32" t="inlineStr">
        <is>
          <t>GUI / Usability</t>
        </is>
      </c>
      <c r="I308" s="32" t="inlineStr">
        <is>
          <t>P2 - High</t>
        </is>
      </c>
      <c r="J308" s="35" t="inlineStr">
        <is>
          <t>Tại màn hình Bước 3.</t>
        </is>
      </c>
      <c r="K308" s="35" t="inlineStr">
        <is>
          <t>Checkbox 'Giống địa chỉ thường trú'</t>
        </is>
      </c>
      <c r="L308" s="35" t="inlineStr">
        <is>
          <t>B1. Tick chọn checkbox 'Địa chỉ liên hệ giống địa chỉ thường trú'.
B2. Bỏ tick checkbox.</t>
        </is>
      </c>
      <c r="M308" s="35" t="inlineStr">
        <is>
          <t>1. Khi tick: Tự động copy nguyên vẹn Địa chỉ thường trú sang ô Địa chỉ liên hệ và khóa mờ ô nhập.
2. Khi bỏ tick: Mở ô nhập cho phép khách hàng gõ địa chỉ cư trú hiện tại khác.</t>
        </is>
      </c>
      <c r="N308" s="33" t="n"/>
      <c r="O308" s="32" t="inlineStr">
        <is>
          <t>Chưa test</t>
        </is>
      </c>
      <c r="P308" s="33" t="inlineStr"/>
      <c r="Q308" s="33" t="inlineStr"/>
      <c r="R308" s="33" t="n"/>
      <c r="S308" s="32" t="inlineStr">
        <is>
          <t>No</t>
        </is>
      </c>
      <c r="T308" s="36" t="inlineStr">
        <is>
          <t>CuongNT</t>
        </is>
      </c>
      <c r="U308" s="33" t="inlineStr"/>
      <c r="V308" s="33" t="inlineStr">
        <is>
          <t>Mobile App UAT (iOS &amp; Android)</t>
        </is>
      </c>
      <c r="W308" s="33" t="inlineStr">
        <is>
          <t>Tiện ích cho người dùng</t>
        </is>
      </c>
    </row>
    <row r="309">
      <c r="A309" s="32" t="n">
        <v>305</v>
      </c>
      <c r="B309" s="33" t="inlineStr">
        <is>
          <t>Mobile App</t>
        </is>
      </c>
      <c r="C309" s="33" t="inlineStr">
        <is>
          <t>Onboarding eKYC (Bước 3 - Thông tin cá nhân)</t>
        </is>
      </c>
      <c r="D309" s="33" t="inlineStr">
        <is>
          <t>UC_ONB_03</t>
        </is>
      </c>
      <c r="E309" s="33" t="inlineStr">
        <is>
          <t>3.3 Thông tin nghề nghiệp &amp; Chức vụ</t>
        </is>
      </c>
      <c r="F309" s="34" t="inlineStr">
        <is>
          <t>TC_ONB_B3_005</t>
        </is>
      </c>
      <c r="G309" s="33" t="inlineStr">
        <is>
          <t>Kiểm tra danh mục Nghề nghiệp (12 nhóm giá trị chuẩn) và Chức vụ (7 nhóm giá trị)</t>
        </is>
      </c>
      <c r="H309" s="32" t="inlineStr">
        <is>
          <t>Combobox / Master Data</t>
        </is>
      </c>
      <c r="I309" s="32" t="inlineStr">
        <is>
          <t>P2 - High</t>
        </is>
      </c>
      <c r="J309" s="35" t="inlineStr">
        <is>
          <t>Tại màn hình Bước 3, mục Thông tin nghề nghiệp.</t>
        </is>
      </c>
      <c r="K309" s="35" t="inlineStr">
        <is>
          <t>Dropdown Nghề nghiệp &amp; Chức vụ</t>
        </is>
      </c>
      <c r="L309" s="35" t="inlineStr">
        <is>
          <t>B1. Bấm mở combobox Nghề nghiệp.
B2. Bấm mở combobox Chức vụ.</t>
        </is>
      </c>
      <c r="M309" s="35" t="inlineStr">
        <is>
          <t>1. Combobox Nghề nghiệp hiển thị đủ 12 giá trị chuẩn theo TLPT FSS.
2. Combobox Chức vụ hiển thị đủ 7 giá trị chuẩn.
3. Có tùy chọn 'Khác'.</t>
        </is>
      </c>
      <c r="N309" s="33" t="n"/>
      <c r="O309" s="32" t="inlineStr">
        <is>
          <t>Chưa test</t>
        </is>
      </c>
      <c r="P309" s="33" t="inlineStr"/>
      <c r="Q309" s="33" t="inlineStr"/>
      <c r="R309" s="33" t="n"/>
      <c r="S309" s="32" t="inlineStr">
        <is>
          <t>No</t>
        </is>
      </c>
      <c r="T309" s="36" t="inlineStr">
        <is>
          <t>CuongNT</t>
        </is>
      </c>
      <c r="U309" s="33" t="inlineStr"/>
      <c r="V309" s="33" t="inlineStr">
        <is>
          <t>Mobile App UAT (iOS &amp; Android)</t>
        </is>
      </c>
      <c r="W309" s="33" t="inlineStr">
        <is>
          <t>TestCase_FLEX_SBSI AI-17 &amp; AI-19</t>
        </is>
      </c>
    </row>
    <row r="310">
      <c r="A310" s="32" t="n">
        <v>306</v>
      </c>
      <c r="B310" s="33" t="inlineStr">
        <is>
          <t>Mobile App</t>
        </is>
      </c>
      <c r="C310" s="33" t="inlineStr">
        <is>
          <t>Onboarding eKYC (Bước 3 - Thông tin cá nhân)</t>
        </is>
      </c>
      <c r="D310" s="33" t="inlineStr">
        <is>
          <t>UC_ONB_03</t>
        </is>
      </c>
      <c r="E310" s="33" t="inlineStr">
        <is>
          <t>3.3 Thông tin nghề nghiệp &amp; Chức vụ</t>
        </is>
      </c>
      <c r="F310" s="34" t="inlineStr">
        <is>
          <t>TC_ONB_B3_006</t>
        </is>
      </c>
      <c r="G310" s="33" t="inlineStr">
        <is>
          <t>Kiểm tra khi chọn Nghề nghiệp = 'Khác' -&gt; Bắt buộc nhập trường 'Nghề nghiệp khác'</t>
        </is>
      </c>
      <c r="H310" s="32" t="inlineStr">
        <is>
          <t>Dynamic Field / Boundary</t>
        </is>
      </c>
      <c r="I310" s="32" t="inlineStr">
        <is>
          <t>P2 - High</t>
        </is>
      </c>
      <c r="J310" s="35" t="inlineStr">
        <is>
          <t>Tại màn hình Bước 3.</t>
        </is>
      </c>
      <c r="K310" s="35" t="inlineStr">
        <is>
          <t>Nghề nghiệp: 'Khác'</t>
        </is>
      </c>
      <c r="L310" s="35" t="inlineStr">
        <is>
          <t>B1. Chọn Nghề nghiệp = 'Khác'.
B2. Để trống ô 'Nghề nghiệp khác' -&gt; Bấm Tiếp tục.
B3. Nhập 100 ký tự và vượt quá 100 ký tự.</t>
        </is>
      </c>
      <c r="M310" s="35" t="inlineStr">
        <is>
          <t>1. Ô 'Nghề nghiệp khác' tự động xuất hiện.
2. Để trống: Báo lỗi bắt buộc nhập.
3. Nhận tối đa đúng 100 ký tự, ký tự 101 bị chặn.</t>
        </is>
      </c>
      <c r="N310" s="33" t="n"/>
      <c r="O310" s="32" t="inlineStr">
        <is>
          <t>Chưa test</t>
        </is>
      </c>
      <c r="P310" s="33" t="inlineStr"/>
      <c r="Q310" s="33" t="inlineStr">
        <is>
          <t>ERR_OCCUPATION_REQUIRED</t>
        </is>
      </c>
      <c r="R310" s="33" t="n"/>
      <c r="S310" s="32" t="inlineStr">
        <is>
          <t>No</t>
        </is>
      </c>
      <c r="T310" s="36" t="inlineStr">
        <is>
          <t>CuongNT</t>
        </is>
      </c>
      <c r="U310" s="33" t="inlineStr"/>
      <c r="V310" s="33" t="inlineStr">
        <is>
          <t>Mobile App UAT (iOS &amp; Android)</t>
        </is>
      </c>
      <c r="W310" s="33" t="inlineStr">
        <is>
          <t>TestCase_FLEX_SBSI AI-9 &amp; AI-11</t>
        </is>
      </c>
    </row>
    <row r="311">
      <c r="A311" s="32" t="n">
        <v>307</v>
      </c>
      <c r="B311" s="33" t="inlineStr">
        <is>
          <t>Mobile App</t>
        </is>
      </c>
      <c r="C311" s="33" t="inlineStr">
        <is>
          <t>Onboarding eKYC (Bước 3 - Thông tin cá nhân)</t>
        </is>
      </c>
      <c r="D311" s="33" t="inlineStr">
        <is>
          <t>UC_ONB_03</t>
        </is>
      </c>
      <c r="E311" s="33" t="inlineStr">
        <is>
          <t>3.1 Xác nhận thông tin trích xuất OCR</t>
        </is>
      </c>
      <c r="F311" s="34" t="inlineStr">
        <is>
          <t>TC_ONB_B3_007</t>
        </is>
      </c>
      <c r="G311" s="33" t="inlineStr">
        <is>
          <t>Kiểm tra tính tuổi khách hàng (Chỉ cho phép khách hàng đủ 18 tuổi mở tài khoản)</t>
        </is>
      </c>
      <c r="H311" s="32" t="inlineStr">
        <is>
          <t>Business Rule / Boundary</t>
        </is>
      </c>
      <c r="I311" s="32" t="inlineStr">
        <is>
          <t>P1 - Blocker</t>
        </is>
      </c>
      <c r="J311" s="35" t="inlineStr">
        <is>
          <t>Khách hàng có năm sinh dưới 18 tuổi tính đến ngày thực hiện.</t>
        </is>
      </c>
      <c r="K311" s="35" t="inlineStr">
        <is>
          <t>Ngày sinh: 15/09/2010 (16 tuổi)</t>
        </is>
      </c>
      <c r="L311" s="35" t="inlineStr">
        <is>
          <t>B1. Thử nghiệm mở tài khoản cho người sinh năm 2010.
B2. Bấm Tiếp tục.</t>
        </is>
      </c>
      <c r="M311" s="35" t="inlineStr">
        <is>
          <t>Hệ thống kiểm tra ngày sinh và hiển thị thông báo từ chối: 'Khách hàng chưa đủ 18 tuổi để mở tài khoản chứng khoán theo quy định pháp luật.'</t>
        </is>
      </c>
      <c r="N311" s="33" t="n"/>
      <c r="O311" s="32" t="inlineStr">
        <is>
          <t>Chưa test</t>
        </is>
      </c>
      <c r="P311" s="33" t="inlineStr"/>
      <c r="Q311" s="33" t="inlineStr">
        <is>
          <t>ERR_AGE_UNDER_18</t>
        </is>
      </c>
      <c r="R311" s="33" t="n"/>
      <c r="S311" s="32" t="inlineStr">
        <is>
          <t>Yes</t>
        </is>
      </c>
      <c r="T311" s="36" t="inlineStr">
        <is>
          <t>CuongNT</t>
        </is>
      </c>
      <c r="U311" s="33" t="inlineStr"/>
      <c r="V311" s="33" t="inlineStr">
        <is>
          <t>Mobile App UAT (iOS &amp; Android)</t>
        </is>
      </c>
      <c r="W311" s="33" t="inlineStr">
        <is>
          <t>Quy định Luật Chứng khoán</t>
        </is>
      </c>
    </row>
    <row r="312">
      <c r="A312" s="32" t="n">
        <v>308</v>
      </c>
      <c r="B312" s="33" t="inlineStr">
        <is>
          <t>Mobile App</t>
        </is>
      </c>
      <c r="C312" s="33" t="inlineStr">
        <is>
          <t>Onboarding eKYC (Bước 3 - Thông tin cá nhân)</t>
        </is>
      </c>
      <c r="D312" s="33" t="inlineStr">
        <is>
          <t>UC_ONB_03</t>
        </is>
      </c>
      <c r="E312" s="33" t="inlineStr">
        <is>
          <t>3.1 Xác nhận thông tin trích xuất OCR</t>
        </is>
      </c>
      <c r="F312" s="34" t="inlineStr">
        <is>
          <t>TC_ONB_B3_008</t>
        </is>
      </c>
      <c r="G312" s="33" t="inlineStr">
        <is>
          <t>Kiểm tra trường Hạn sử dụng CCCD là Không thời hạn (Người trên 60 tuổi)</t>
        </is>
      </c>
      <c r="H312" s="32" t="inlineStr">
        <is>
          <t>Boundary / Edge Case</t>
        </is>
      </c>
      <c r="I312" s="32" t="inlineStr">
        <is>
          <t>P2 - High</t>
        </is>
      </c>
      <c r="J312" s="35" t="inlineStr">
        <is>
          <t>CCCD của khách hàng ghi 'Không thời hạn' ở mặt trước.</t>
        </is>
      </c>
      <c r="K312" s="35" t="inlineStr">
        <is>
          <t>CCCD cấp cho người sinh năm 1960</t>
        </is>
      </c>
      <c r="L312" s="35" t="inlineStr">
        <is>
          <t>B1. Chụp CCCD người trên 60 tuổi.
B2. Quan sát trường Ngày hết hạn tại Bước 3.</t>
        </is>
      </c>
      <c r="M312" s="35" t="inlineStr">
        <is>
          <t>Hệ thống nhận diện đúng trạng thái 'Không thời hạn' (hoặc giá trị mặc định 31/12/9999) mà không báo lỗi ngày hết hạn.</t>
        </is>
      </c>
      <c r="N312" s="33" t="n"/>
      <c r="O312" s="32" t="inlineStr">
        <is>
          <t>Chưa test</t>
        </is>
      </c>
      <c r="P312" s="33" t="inlineStr"/>
      <c r="Q312" s="33" t="inlineStr"/>
      <c r="R312" s="33" t="n"/>
      <c r="S312" s="32" t="inlineStr">
        <is>
          <t>No</t>
        </is>
      </c>
      <c r="T312" s="36" t="inlineStr">
        <is>
          <t>CuongNT</t>
        </is>
      </c>
      <c r="U312" s="33" t="inlineStr"/>
      <c r="V312" s="33" t="inlineStr">
        <is>
          <t>Mobile App UAT (iOS &amp; Android)</t>
        </is>
      </c>
      <c r="W312" s="33" t="inlineStr">
        <is>
          <t>TestCase_FLEX_SBSI TC-44</t>
        </is>
      </c>
    </row>
    <row r="313">
      <c r="A313" s="32" t="n">
        <v>309</v>
      </c>
      <c r="B313" s="33" t="inlineStr">
        <is>
          <t>Mobile App</t>
        </is>
      </c>
      <c r="C313" s="33" t="inlineStr">
        <is>
          <t>Onboarding eKYC (Bước 3 - Thông tin cá nhân)</t>
        </is>
      </c>
      <c r="D313" s="33" t="inlineStr">
        <is>
          <t>UC_ONB_03</t>
        </is>
      </c>
      <c r="E313" s="33" t="inlineStr">
        <is>
          <t>3.1 Xác nhận thông tin trích xuất OCR</t>
        </is>
      </c>
      <c r="F313" s="34" t="inlineStr">
        <is>
          <t>TC_ONB_B3_009</t>
        </is>
      </c>
      <c r="G313" s="33" t="inlineStr">
        <is>
          <t>Kiểm tra quay lại Bước 2 để chụp lại CCCD khi thông tin OCR trích xuất bị sai</t>
        </is>
      </c>
      <c r="H313" s="32" t="inlineStr">
        <is>
          <t>Usability / Flow Control</t>
        </is>
      </c>
      <c r="I313" s="32" t="inlineStr">
        <is>
          <t>P2 - High</t>
        </is>
      </c>
      <c r="J313" s="35" t="inlineStr">
        <is>
          <t>Tại màn hình Bước 3.</t>
        </is>
      </c>
      <c r="K313" s="35" t="inlineStr">
        <is>
          <t>Nút 'Chụp lại giấy tờ'</t>
        </is>
      </c>
      <c r="L313" s="35" t="inlineStr">
        <is>
          <t>B1. Bấm nút 'Chụp lại giấy tờ' ở cuối màn hình.
B2. Quan sát điều hướng.</t>
        </is>
      </c>
      <c r="M313" s="35" t="inlineStr">
        <is>
          <t>1. Hệ thống điều hướng quay trở lại Bước 2 (Chụp mặt trước CCCD).
2. Xóa các dữ liệu OCR cũ và sẵn sàng cho lượt chụp mới.</t>
        </is>
      </c>
      <c r="N313" s="33" t="n"/>
      <c r="O313" s="32" t="inlineStr">
        <is>
          <t>Chưa test</t>
        </is>
      </c>
      <c r="P313" s="33" t="inlineStr"/>
      <c r="Q313" s="33" t="inlineStr"/>
      <c r="R313" s="33" t="n"/>
      <c r="S313" s="32" t="inlineStr">
        <is>
          <t>No</t>
        </is>
      </c>
      <c r="T313" s="36" t="inlineStr">
        <is>
          <t>CuongNT</t>
        </is>
      </c>
      <c r="U313" s="33" t="inlineStr"/>
      <c r="V313" s="33" t="inlineStr">
        <is>
          <t>Mobile App UAT (iOS &amp; Android)</t>
        </is>
      </c>
      <c r="W313" s="33" t="inlineStr">
        <is>
          <t>Cho phép sửa sai ảnh</t>
        </is>
      </c>
    </row>
    <row r="314">
      <c r="A314" s="32" t="n">
        <v>310</v>
      </c>
      <c r="B314" s="33" t="inlineStr">
        <is>
          <t>Mobile App</t>
        </is>
      </c>
      <c r="C314" s="33" t="inlineStr">
        <is>
          <t>Onboarding eKYC (Bước 3 - Thông tin cá nhân)</t>
        </is>
      </c>
      <c r="D314" s="33" t="inlineStr">
        <is>
          <t>UC_ONB_03</t>
        </is>
      </c>
      <c r="E314" s="33" t="inlineStr">
        <is>
          <t>3.2 Bổ sung Email &amp; Địa chỉ liên hệ</t>
        </is>
      </c>
      <c r="F314" s="34" t="inlineStr">
        <is>
          <t>TC_ONB_B3_010</t>
        </is>
      </c>
      <c r="G314" s="33" t="inlineStr">
        <is>
          <t>Kiểm tra ký tự đặc biệt và dấu tiếng Việt trong trường Địa chỉ liên hệ</t>
        </is>
      </c>
      <c r="H314" s="32" t="inlineStr">
        <is>
          <t>Data Integrity</t>
        </is>
      </c>
      <c r="I314" s="32" t="inlineStr">
        <is>
          <t>P3 - Medium</t>
        </is>
      </c>
      <c r="J314" s="35" t="inlineStr">
        <is>
          <t>Tại màn hình Bước 3.</t>
        </is>
      </c>
      <c r="K314" s="35" t="inlineStr">
        <is>
          <t>Địa chỉ: 'Số 18/2, Ngõ 99, Phố Hoàng Cầu, P. Ô Chợ Dừa, Q. Đống Đa, Hà Nội'</t>
        </is>
      </c>
      <c r="L314" s="35" t="inlineStr">
        <is>
          <t>B1. Nhập địa chỉ có đủ dấu tiếng Việt, dấu xuyệt (/), dấu phẩy (,), dấu chấm (.).
B2. Bấm Tiếp tục.</t>
        </is>
      </c>
      <c r="M314" s="35" t="inlineStr">
        <is>
          <t>Hệ thống lưu trữ chính xác chuỗi ký tự UTF-8, không bị lỗi font hoặc biến dạng ký tự.</t>
        </is>
      </c>
      <c r="N314" s="33" t="n"/>
      <c r="O314" s="32" t="inlineStr">
        <is>
          <t>Chưa test</t>
        </is>
      </c>
      <c r="P314" s="33" t="inlineStr"/>
      <c r="Q314" s="33" t="inlineStr"/>
      <c r="R314" s="33" t="n"/>
      <c r="S314" s="32" t="inlineStr">
        <is>
          <t>No</t>
        </is>
      </c>
      <c r="T314" s="36" t="inlineStr">
        <is>
          <t>CuongNT</t>
        </is>
      </c>
      <c r="U314" s="33" t="inlineStr"/>
      <c r="V314" s="33" t="inlineStr">
        <is>
          <t>Mobile App UAT (iOS &amp; Android)</t>
        </is>
      </c>
      <c r="W314" s="33" t="inlineStr">
        <is>
          <t>Quy chuẩn mã hóa Unicode</t>
        </is>
      </c>
    </row>
    <row r="315">
      <c r="A315" s="32" t="n">
        <v>311</v>
      </c>
      <c r="B315" s="33" t="inlineStr">
        <is>
          <t>Mobile App</t>
        </is>
      </c>
      <c r="C315" s="33" t="inlineStr">
        <is>
          <t>Onboarding eKYC (Bước 3 - Thông tin cá nhân)</t>
        </is>
      </c>
      <c r="D315" s="33" t="inlineStr">
        <is>
          <t>UC_ONB_03</t>
        </is>
      </c>
      <c r="E315" s="33" t="inlineStr">
        <is>
          <t>3.1 Xác nhận thông tin trích xuất OCR</t>
        </is>
      </c>
      <c r="F315" s="34" t="inlineStr">
        <is>
          <t>TC_ONB_B3_011</t>
        </is>
      </c>
      <c r="G315" s="33" t="inlineStr">
        <is>
          <t>Kiểm tra xử lý khi số CCCD đã tồn tại tài khoản tại SBSI (Trùng Số ĐKSH)</t>
        </is>
      </c>
      <c r="H315" s="32" t="inlineStr">
        <is>
          <t>Business Rule / Duplicate Check</t>
        </is>
      </c>
      <c r="I315" s="32" t="inlineStr">
        <is>
          <t>P1 - Blocker</t>
        </is>
      </c>
      <c r="J315" s="35" t="inlineStr">
        <is>
          <t>Số CCCD 001203045607 đã được tạo tài khoản lưu ký Active trên Core FLEX.</t>
        </is>
      </c>
      <c r="K315" s="35" t="inlineStr">
        <is>
          <t>Số CCCD: 001203045607</t>
        </is>
      </c>
      <c r="L315" s="35" t="inlineStr">
        <is>
          <t>B1. Thực hiện eKYC với CCCD đã có tài khoản.
B2. Bấm Tiếp tục tại Bước 3.</t>
        </is>
      </c>
      <c r="M315" s="35" t="inlineStr">
        <is>
          <t>Hệ thống đối soát với Core FLEX và thông báo: 'Số CCCD [001203045607] đã được sử dụng để mở tài khoản tại SBSI. Mỗi khách hàng chỉ được mở 01 tài khoản lưu ký.' Chặn luồng.</t>
        </is>
      </c>
      <c r="N315" s="33" t="n"/>
      <c r="O315" s="32" t="inlineStr">
        <is>
          <t>Chưa test</t>
        </is>
      </c>
      <c r="P315" s="33" t="inlineStr"/>
      <c r="Q315" s="33" t="inlineStr">
        <is>
          <t>ERR_DUPLICATE_ID_CARD</t>
        </is>
      </c>
      <c r="R315" s="33" t="n"/>
      <c r="S315" s="32" t="inlineStr">
        <is>
          <t>Yes</t>
        </is>
      </c>
      <c r="T315" s="36" t="inlineStr">
        <is>
          <t>CuongNT</t>
        </is>
      </c>
      <c r="U315" s="33" t="inlineStr"/>
      <c r="V315" s="33" t="inlineStr">
        <is>
          <t>Mobile App UAT (iOS &amp; Android)</t>
        </is>
      </c>
      <c r="W315" s="33" t="inlineStr">
        <is>
          <t>Quy định Ủy ban Chứng khoán</t>
        </is>
      </c>
    </row>
    <row r="316">
      <c r="A316" s="32" t="n">
        <v>312</v>
      </c>
      <c r="B316" s="33" t="inlineStr">
        <is>
          <t>Mobile App</t>
        </is>
      </c>
      <c r="C316" s="33" t="inlineStr">
        <is>
          <t>Onboarding eKYC (Bước 3 - Thông tin cá nhân)</t>
        </is>
      </c>
      <c r="D316" s="33" t="inlineStr">
        <is>
          <t>UC_ONB_03</t>
        </is>
      </c>
      <c r="E316" s="33" t="inlineStr">
        <is>
          <t>3.1 Xác nhận thông tin trích xuất OCR</t>
        </is>
      </c>
      <c r="F316" s="34" t="inlineStr">
        <is>
          <t>TC_ONB_B3_012</t>
        </is>
      </c>
      <c r="G316" s="33" t="inlineStr">
        <is>
          <t>Kiểm tra hiển thị số thứ tự bước trên thanh tiến trình (Bước 3/7)</t>
        </is>
      </c>
      <c r="H316" s="32" t="inlineStr">
        <is>
          <t>GUI / Usability</t>
        </is>
      </c>
      <c r="I316" s="32" t="inlineStr">
        <is>
          <t>P3 - Medium</t>
        </is>
      </c>
      <c r="J316" s="35" t="inlineStr">
        <is>
          <t>Tại màn hình Bước 3.</t>
        </is>
      </c>
      <c r="K316" s="35" t="inlineStr">
        <is>
          <t>Thanh tiến trình (Progress Bar)</t>
        </is>
      </c>
      <c r="L316" s="35" t="inlineStr">
        <is>
          <t>B1. Quan sát đầu trang Bước 3.</t>
        </is>
      </c>
      <c r="M316" s="35" t="inlineStr">
        <is>
          <t>Hiển thị rõ ràng 'Bước 3/7 — Thông tin cá nhân'. Thanh tiến trình đạt 42%.</t>
        </is>
      </c>
      <c r="N316" s="33" t="n"/>
      <c r="O316" s="32" t="inlineStr">
        <is>
          <t>Chưa test</t>
        </is>
      </c>
      <c r="P316" s="33" t="inlineStr"/>
      <c r="Q316" s="33" t="inlineStr"/>
      <c r="R316" s="33" t="n"/>
      <c r="S316" s="32" t="inlineStr">
        <is>
          <t>No</t>
        </is>
      </c>
      <c r="T316" s="36" t="inlineStr">
        <is>
          <t>CuongNT</t>
        </is>
      </c>
      <c r="U316" s="33" t="inlineStr"/>
      <c r="V316" s="33" t="inlineStr">
        <is>
          <t>Mobile App UAT (iOS &amp; Android)</t>
        </is>
      </c>
      <c r="W316" s="33" t="inlineStr">
        <is>
          <t>Wireframe Figma UX</t>
        </is>
      </c>
    </row>
    <row r="317">
      <c r="A317" s="32" t="n">
        <v>313</v>
      </c>
      <c r="B317" s="33" t="inlineStr">
        <is>
          <t>Mobile App</t>
        </is>
      </c>
      <c r="C317" s="33" t="inlineStr">
        <is>
          <t>Onboarding eKYC (Bước 3 - Thông tin cá nhân)</t>
        </is>
      </c>
      <c r="D317" s="33" t="inlineStr">
        <is>
          <t>UC_ONB_03</t>
        </is>
      </c>
      <c r="E317" s="33" t="inlineStr">
        <is>
          <t>3.2 Bổ sung Email &amp; Địa chỉ liên hệ</t>
        </is>
      </c>
      <c r="F317" s="34" t="inlineStr">
        <is>
          <t>TC_ONB_B3_013</t>
        </is>
      </c>
      <c r="G317" s="33" t="inlineStr">
        <is>
          <t>Kiểm tra lưu trữ thông tin hợp lệ và chuyển tiếp sang Bước 4</t>
        </is>
      </c>
      <c r="H317" s="32" t="inlineStr">
        <is>
          <t>Happy Path</t>
        </is>
      </c>
      <c r="I317" s="32" t="inlineStr">
        <is>
          <t>P1 - Blocker</t>
        </is>
      </c>
      <c r="J317" s="35" t="inlineStr">
        <is>
          <t>Tất cả các trường tại Bước 3 đều hợp lệ.</t>
        </is>
      </c>
      <c r="K317" s="35" t="inlineStr">
        <is>
          <t>Email: cuongnt.test@sbsi.vn, Địa chỉ đầy đủ</t>
        </is>
      </c>
      <c r="L317" s="35" t="inlineStr">
        <is>
          <t>B1. Kiểm tra lại thông tin.
B2. Nhấn nút 'Tiếp tục' ở cuối màn hình.</t>
        </is>
      </c>
      <c r="M317" s="35" t="inlineStr">
        <is>
          <t>Hệ thống lưu thông tin vào payload yêu cầu và chuyển màn hình sang Bước 4 (Đăng ký sản phẩm &amp; dịch vụ) mượt mà.</t>
        </is>
      </c>
      <c r="N317" s="33" t="n"/>
      <c r="O317" s="32" t="inlineStr">
        <is>
          <t>Chưa test</t>
        </is>
      </c>
      <c r="P317" s="33" t="inlineStr"/>
      <c r="Q317" s="33" t="inlineStr"/>
      <c r="R317" s="33" t="n"/>
      <c r="S317" s="32" t="inlineStr">
        <is>
          <t>Yes</t>
        </is>
      </c>
      <c r="T317" s="36" t="inlineStr">
        <is>
          <t>CuongNT</t>
        </is>
      </c>
      <c r="U317" s="33" t="inlineStr"/>
      <c r="V317" s="33" t="inlineStr">
        <is>
          <t>Mobile App UAT (iOS &amp; Android)</t>
        </is>
      </c>
      <c r="W317" s="33" t="inlineStr">
        <is>
          <t>Happy Path chuyển bước</t>
        </is>
      </c>
    </row>
    <row r="318">
      <c r="A318" s="32" t="n">
        <v>314</v>
      </c>
      <c r="B318" s="33" t="inlineStr">
        <is>
          <t>Mobile App</t>
        </is>
      </c>
      <c r="C318" s="33" t="inlineStr">
        <is>
          <t>Onboarding eKYC (Bước 4 - Sản phẩm &amp; Dịch vụ)</t>
        </is>
      </c>
      <c r="D318" s="33" t="inlineStr">
        <is>
          <t>UC_ONB_04</t>
        </is>
      </c>
      <c r="E318" s="33" t="inlineStr">
        <is>
          <t>4.1 Đăng ký tiểu khoản Margin</t>
        </is>
      </c>
      <c r="F318" s="34" t="inlineStr">
        <is>
          <t>TC_ONB_B4_001</t>
        </is>
      </c>
      <c r="G318" s="33" t="inlineStr">
        <is>
          <t>Kiểm tra lựa chọn Đăng ký mở tiểu khoản giao dịch ký quỹ (Margin)</t>
        </is>
      </c>
      <c r="H318" s="32" t="inlineStr">
        <is>
          <t>Radio Selection</t>
        </is>
      </c>
      <c r="I318" s="32" t="inlineStr">
        <is>
          <t>P1 - Blocker</t>
        </is>
      </c>
      <c r="J318" s="35" t="inlineStr">
        <is>
          <t>Tại màn hình Bước 4.</t>
        </is>
      </c>
      <c r="K318" s="35" t="inlineStr">
        <is>
          <t>Lựa chọn 'Mở tiểu khoản Ký quỹ (Margin)': [Có] / [Không]</t>
        </is>
      </c>
      <c r="L318" s="35" t="inlineStr">
        <is>
          <t>B1. Lần lượt bấm chọn [Có] rồi chuyển sang chọn [Không].
B2. Quan sát trạng thái radio button.</t>
        </is>
      </c>
      <c r="M318" s="35" t="inlineStr">
        <is>
          <t>1. Chỉ cho phép chọn 1 trong 2 giá trị tại một thời điểm.
2. Mặc định hệ thống để [Có] (hoặc không chọn).
3. Khi chọn [Có], hiển thị tóm tắt 'Quý khách sẽ ký thêm Phụ lục hợp đồng Ký quỹ tại Bước 7'.</t>
        </is>
      </c>
      <c r="N318" s="33" t="n"/>
      <c r="O318" s="32" t="inlineStr">
        <is>
          <t>Chưa test</t>
        </is>
      </c>
      <c r="P318" s="33" t="inlineStr"/>
      <c r="Q318" s="33" t="inlineStr"/>
      <c r="R318" s="33" t="n"/>
      <c r="S318" s="32" t="inlineStr">
        <is>
          <t>Yes</t>
        </is>
      </c>
      <c r="T318" s="36" t="inlineStr">
        <is>
          <t>CuongNT</t>
        </is>
      </c>
      <c r="U318" s="33" t="inlineStr"/>
      <c r="V318" s="33" t="inlineStr">
        <is>
          <t>Mobile App UAT (iOS &amp; Android)</t>
        </is>
      </c>
      <c r="W318" s="33" t="inlineStr">
        <is>
          <t>TestCase_FLEX_SBSI TC-63</t>
        </is>
      </c>
    </row>
    <row r="319">
      <c r="A319" s="32" t="n">
        <v>315</v>
      </c>
      <c r="B319" s="33" t="inlineStr">
        <is>
          <t>Mobile App</t>
        </is>
      </c>
      <c r="C319" s="33" t="inlineStr">
        <is>
          <t>Onboarding eKYC (Bước 4 - Sản phẩm &amp; Dịch vụ)</t>
        </is>
      </c>
      <c r="D319" s="33" t="inlineStr">
        <is>
          <t>UC_ONB_04</t>
        </is>
      </c>
      <c r="E319" s="33" t="inlineStr">
        <is>
          <t>4.1 Đăng ký tiểu khoản Margin</t>
        </is>
      </c>
      <c r="F319" s="34" t="inlineStr">
        <is>
          <t>TC_ONB_B4_002</t>
        </is>
      </c>
      <c r="G319" s="33" t="inlineStr">
        <is>
          <t>Kiểm tra CCCD thuộc danh sách Chặn mở tiểu khoản margin qua eKYC (SBSI-440)</t>
        </is>
      </c>
      <c r="H319" s="32" t="inlineStr">
        <is>
          <t>Security / Risk Control</t>
        </is>
      </c>
      <c r="I319" s="32" t="inlineStr">
        <is>
          <t>P1 - Blocker</t>
        </is>
      </c>
      <c r="J319" s="35" t="inlineStr">
        <is>
          <t>Số CCCD 001203045111 nằm trong danh sách cấm cấp margin tại SBSI (MH danh sách chặn Margin).</t>
        </is>
      </c>
      <c r="K319" s="35" t="inlineStr">
        <is>
          <t>Số CCCD bị chặn Margin</t>
        </is>
      </c>
      <c r="L319" s="35" t="inlineStr">
        <is>
          <t>B1. Khách hàng thuộc danh sách chọn [Có] mở margin.
B2. Bấm Tiếp tục.</t>
        </is>
      </c>
      <c r="M319" s="35" t="inlineStr">
        <is>
          <t>Hệ thống kiểm tra danh sách chặn và hiển thị cảnh báo: 'Tài khoản của Quý khách không đủ điều kiện mở tiểu khoản Margin trực tuyến qua eKYC. Quý khách vẫn có thể tiếp tục mở tài khoản giao dịch thường.'</t>
        </is>
      </c>
      <c r="N319" s="33" t="n"/>
      <c r="O319" s="32" t="inlineStr">
        <is>
          <t>Chưa test</t>
        </is>
      </c>
      <c r="P319" s="33" t="inlineStr"/>
      <c r="Q319" s="33" t="inlineStr">
        <is>
          <t>ERR_MARGIN_BLOCKED_EKYC</t>
        </is>
      </c>
      <c r="R319" s="33" t="n"/>
      <c r="S319" s="32" t="inlineStr">
        <is>
          <t>Yes</t>
        </is>
      </c>
      <c r="T319" s="36" t="inlineStr">
        <is>
          <t>CuongNT</t>
        </is>
      </c>
      <c r="U319" s="33" t="inlineStr"/>
      <c r="V319" s="33" t="inlineStr">
        <is>
          <t>Mobile App UAT (iOS &amp; Android)</t>
        </is>
      </c>
      <c r="W319" s="33" t="inlineStr">
        <is>
          <t>SBSI-440 / TestCase_FLEX_SBSI AI-81</t>
        </is>
      </c>
    </row>
    <row r="320">
      <c r="A320" s="32" t="n">
        <v>316</v>
      </c>
      <c r="B320" s="33" t="inlineStr">
        <is>
          <t>Mobile App</t>
        </is>
      </c>
      <c r="C320" s="33" t="inlineStr">
        <is>
          <t>Onboarding eKYC (Bước 4 - Sản phẩm &amp; Dịch vụ)</t>
        </is>
      </c>
      <c r="D320" s="33" t="inlineStr">
        <is>
          <t>UC_ONB_04</t>
        </is>
      </c>
      <c r="E320" s="33" t="inlineStr">
        <is>
          <t>4.1 Đăng ký tiểu khoản Margin</t>
        </is>
      </c>
      <c r="F320" s="34" t="inlineStr">
        <is>
          <t>TC_ONB_B4_003</t>
        </is>
      </c>
      <c r="G320" s="33" t="inlineStr">
        <is>
          <t>Kiểm tra khách hàng bị chặn Margin nhưng chọn [Không] đăng ký ký quỹ</t>
        </is>
      </c>
      <c r="H320" s="32" t="inlineStr">
        <is>
          <t>Fallback Path</t>
        </is>
      </c>
      <c r="I320" s="32" t="inlineStr">
        <is>
          <t>P2 - High</t>
        </is>
      </c>
      <c r="J320" s="35" t="inlineStr">
        <is>
          <t>Khách hàng thuộc danh sách chặn margin nhưng chủ động chọn [Không].</t>
        </is>
      </c>
      <c r="K320" s="35" t="inlineStr">
        <is>
          <t>Lựa chọn: [Không] đăng ký Margin</t>
        </is>
      </c>
      <c r="L320" s="35" t="inlineStr">
        <is>
          <t>B1. Chọn [Không] mở margin.
B2. Bấm Tiếp tục.</t>
        </is>
      </c>
      <c r="M320" s="35" t="inlineStr">
        <is>
          <t>Hệ thống không chặn, cho phép khách hàng chuyển tiếp sang phần Ngân hàng thụ hưởng bình thường.</t>
        </is>
      </c>
      <c r="N320" s="33" t="n"/>
      <c r="O320" s="32" t="inlineStr">
        <is>
          <t>Chưa test</t>
        </is>
      </c>
      <c r="P320" s="33" t="inlineStr"/>
      <c r="Q320" s="33" t="inlineStr"/>
      <c r="R320" s="33" t="n"/>
      <c r="S320" s="32" t="inlineStr">
        <is>
          <t>No</t>
        </is>
      </c>
      <c r="T320" s="36" t="inlineStr">
        <is>
          <t>CuongNT</t>
        </is>
      </c>
      <c r="U320" s="33" t="inlineStr"/>
      <c r="V320" s="33" t="inlineStr">
        <is>
          <t>Mobile App UAT (iOS &amp; Android)</t>
        </is>
      </c>
      <c r="W320" s="33" t="inlineStr">
        <is>
          <t>TestCase_FLEX_SBSI AI-83</t>
        </is>
      </c>
    </row>
    <row r="321">
      <c r="A321" s="32" t="n">
        <v>317</v>
      </c>
      <c r="B321" s="33" t="inlineStr">
        <is>
          <t>Mobile App</t>
        </is>
      </c>
      <c r="C321" s="33" t="inlineStr">
        <is>
          <t>Onboarding eKYC (Bước 4 - Sản phẩm &amp; Dịch vụ)</t>
        </is>
      </c>
      <c r="D321" s="33" t="inlineStr">
        <is>
          <t>UC_ONB_04</t>
        </is>
      </c>
      <c r="E321" s="33" t="inlineStr">
        <is>
          <t>4.2 Đăng ký ngân hàng thụ hưởng</t>
        </is>
      </c>
      <c r="F321" s="34" t="inlineStr">
        <is>
          <t>TC_ONB_B4_004</t>
        </is>
      </c>
      <c r="G321" s="33" t="inlineStr">
        <is>
          <t>Kiểm tra danh sách Ngân hàng thụ hưởng liên kết (NAPAS / Vietinbank / BIDV...)</t>
        </is>
      </c>
      <c r="H321" s="32" t="inlineStr">
        <is>
          <t>Combobox / Integration</t>
        </is>
      </c>
      <c r="I321" s="32" t="inlineStr">
        <is>
          <t>P2 - High</t>
        </is>
      </c>
      <c r="J321" s="35" t="inlineStr">
        <is>
          <t>Tại màn hình Bước 4, phần 'Tài khoản ngân hàng thụ hưởng'.</t>
        </is>
      </c>
      <c r="K321" s="35" t="inlineStr">
        <is>
          <t>Dropdown 'Chọn ngân hàng'</t>
        </is>
      </c>
      <c r="L321" s="35" t="inlineStr">
        <is>
          <t>B1. Bấm mở dropdown Ngân hàng thụ hưởng.
B2. Thử gõ tìm kiếm 'Vietcombank', 'MB', 'Techcombank'.</t>
        </is>
      </c>
      <c r="M321" s="35" t="inlineStr">
        <is>
          <t>1. Hiển thị danh sách đầy đủ hơn 40 ngân hàng trong hệ thống Napas kèm Logo ngân hàng.
2. Ô tìm kiếm lọc nhanh chính xác theo tên viết tắt hoặc tên đầy đủ.</t>
        </is>
      </c>
      <c r="N321" s="33" t="n"/>
      <c r="O321" s="32" t="inlineStr">
        <is>
          <t>Chưa test</t>
        </is>
      </c>
      <c r="P321" s="33" t="inlineStr"/>
      <c r="Q321" s="33" t="inlineStr"/>
      <c r="R321" s="33" t="n"/>
      <c r="S321" s="32" t="inlineStr">
        <is>
          <t>No</t>
        </is>
      </c>
      <c r="T321" s="36" t="inlineStr">
        <is>
          <t>CuongNT</t>
        </is>
      </c>
      <c r="U321" s="33" t="inlineStr"/>
      <c r="V321" s="33" t="inlineStr">
        <is>
          <t>Mobile App UAT (iOS &amp; Android)</t>
        </is>
      </c>
      <c r="W321" s="33" t="inlineStr">
        <is>
          <t>TestCase_FLEX_SBSI TC-64</t>
        </is>
      </c>
    </row>
    <row r="322">
      <c r="A322" s="32" t="n">
        <v>318</v>
      </c>
      <c r="B322" s="33" t="inlineStr">
        <is>
          <t>Mobile App</t>
        </is>
      </c>
      <c r="C322" s="33" t="inlineStr">
        <is>
          <t>Onboarding eKYC (Bước 4 - Sản phẩm &amp; Dịch vụ)</t>
        </is>
      </c>
      <c r="D322" s="33" t="inlineStr">
        <is>
          <t>UC_ONB_04</t>
        </is>
      </c>
      <c r="E322" s="33" t="inlineStr">
        <is>
          <t>4.2 Đăng ký ngân hàng thụ hưởng</t>
        </is>
      </c>
      <c r="F322" s="34" t="inlineStr">
        <is>
          <t>TC_ONB_B4_005</t>
        </is>
      </c>
      <c r="G322" s="33" t="inlineStr">
        <is>
          <t>Kiểm tra validate Số tài khoản ngân hàng thụ hưởng</t>
        </is>
      </c>
      <c r="H322" s="32" t="inlineStr">
        <is>
          <t>Negative / Boundary</t>
        </is>
      </c>
      <c r="I322" s="32" t="inlineStr">
        <is>
          <t>P1 - Blocker</t>
        </is>
      </c>
      <c r="J322" s="35" t="inlineStr">
        <is>
          <t>Tại màn hình Bước 4.</t>
        </is>
      </c>
      <c r="K322" s="35" t="inlineStr">
        <is>
          <t>STK: '1234' (dưới 6 số), 'ABCD123' (chứa chữ), để trống</t>
        </is>
      </c>
      <c r="L322" s="35" t="inlineStr">
        <is>
          <t>B1. Để trống Số tài khoản ngân hàng -&gt; Tiếp tục.
B2. Nhập STK chứa chữ hoặc quá ngắn -&gt; Tiếp tục.</t>
        </is>
      </c>
      <c r="M322" s="35" t="inlineStr">
        <is>
          <t>Báo lỗi: 'Số tài khoản ngân hàng không hợp lệ. Vui lòng chỉ nhập số từ 6 đến 20 ký tự.'</t>
        </is>
      </c>
      <c r="N322" s="33" t="n"/>
      <c r="O322" s="32" t="inlineStr">
        <is>
          <t>Chưa test</t>
        </is>
      </c>
      <c r="P322" s="33" t="inlineStr"/>
      <c r="Q322" s="33" t="inlineStr">
        <is>
          <t>ERR_BANK_ACC_INVALID</t>
        </is>
      </c>
      <c r="R322" s="33" t="n"/>
      <c r="S322" s="32" t="inlineStr">
        <is>
          <t>Yes</t>
        </is>
      </c>
      <c r="T322" s="36" t="inlineStr">
        <is>
          <t>CuongNT</t>
        </is>
      </c>
      <c r="U322" s="33" t="inlineStr"/>
      <c r="V322" s="33" t="inlineStr">
        <is>
          <t>Mobile App UAT (iOS &amp; Android)</t>
        </is>
      </c>
      <c r="W322" s="33" t="inlineStr">
        <is>
          <t>TestCase_FLEX_SBSI TC-65</t>
        </is>
      </c>
    </row>
    <row r="323">
      <c r="A323" s="32" t="n">
        <v>319</v>
      </c>
      <c r="B323" s="33" t="inlineStr">
        <is>
          <t>Mobile App</t>
        </is>
      </c>
      <c r="C323" s="33" t="inlineStr">
        <is>
          <t>Onboarding eKYC (Bước 4 - Sản phẩm &amp; Dịch vụ)</t>
        </is>
      </c>
      <c r="D323" s="33" t="inlineStr">
        <is>
          <t>UC_ONB_04</t>
        </is>
      </c>
      <c r="E323" s="33" t="inlineStr">
        <is>
          <t>4.2 Đăng ký ngân hàng thụ hưởng</t>
        </is>
      </c>
      <c r="F323" s="34" t="inlineStr">
        <is>
          <t>TC_ONB_B4_006</t>
        </is>
      </c>
      <c r="G323" s="33" t="inlineStr">
        <is>
          <t>Kiểm tra Tên chủ tài khoản ngân hàng tự động lấy theo Tên trên CCCD (Chính chủ)</t>
        </is>
      </c>
      <c r="H323" s="32" t="inlineStr">
        <is>
          <t>Business Rule / Fraud Check</t>
        </is>
      </c>
      <c r="I323" s="32" t="inlineStr">
        <is>
          <t>P1 - Blocker</t>
        </is>
      </c>
      <c r="J323" s="35" t="inlineStr">
        <is>
          <t>Khách hàng tên 'TRẦN THỊ THẢO' theo CCCD.</t>
        </is>
      </c>
      <c r="K323" s="35" t="inlineStr">
        <is>
          <t>Trường 'Tên chủ tài khoản ngân hàng'</t>
        </is>
      </c>
      <c r="L323" s="35" t="inlineStr">
        <is>
          <t>B1. Quan sát trường Tên chủ tài khoản ngân hàng.
B2. Chạm vào ô nhập để thử sửa tên người khác.</t>
        </is>
      </c>
      <c r="M323" s="35" t="inlineStr">
        <is>
          <t>1. Trường Tên chủ tài khoản tự động điền 'TRAN THI THAO' (không dấu).
2. Trường bị khóa (Disabled/Read-only), tuyệt đối không cho sửa tên người khác để đảm bảo nguyên tắc nạp rút chính chủ.</t>
        </is>
      </c>
      <c r="N323" s="33" t="n"/>
      <c r="O323" s="32" t="inlineStr">
        <is>
          <t>Chưa test</t>
        </is>
      </c>
      <c r="P323" s="33" t="inlineStr"/>
      <c r="Q323" s="33" t="inlineStr"/>
      <c r="R323" s="33" t="n"/>
      <c r="S323" s="32" t="inlineStr">
        <is>
          <t>Yes</t>
        </is>
      </c>
      <c r="T323" s="36" t="inlineStr">
        <is>
          <t>CuongNT</t>
        </is>
      </c>
      <c r="U323" s="33" t="inlineStr"/>
      <c r="V323" s="33" t="inlineStr">
        <is>
          <t>Mobile App UAT (iOS &amp; Android)</t>
        </is>
      </c>
      <c r="W323" s="33" t="inlineStr">
        <is>
          <t>Quy định chống rửa tiền</t>
        </is>
      </c>
    </row>
    <row r="324">
      <c r="A324" s="32" t="n">
        <v>320</v>
      </c>
      <c r="B324" s="33" t="inlineStr">
        <is>
          <t>Mobile App</t>
        </is>
      </c>
      <c r="C324" s="33" t="inlineStr">
        <is>
          <t>Onboarding eKYC (Bước 4 - Sản phẩm &amp; Dịch vụ)</t>
        </is>
      </c>
      <c r="D324" s="33" t="inlineStr">
        <is>
          <t>UC_ONB_04</t>
        </is>
      </c>
      <c r="E324" s="33" t="inlineStr">
        <is>
          <t>4.2 Đăng ký ngân hàng thụ hưởng</t>
        </is>
      </c>
      <c r="F324" s="34" t="inlineStr">
        <is>
          <t>TC_ONB_B4_007</t>
        </is>
      </c>
      <c r="G324" s="33" t="inlineStr">
        <is>
          <t>Kiểm tra truy vấn tra cứu Tên tài khoản ngân hàng qua Napas VietQR (Nếu có)</t>
        </is>
      </c>
      <c r="H324" s="32" t="inlineStr">
        <is>
          <t>Integration / API</t>
        </is>
      </c>
      <c r="I324" s="32" t="inlineStr">
        <is>
          <t>P2 - High</t>
        </is>
      </c>
      <c r="J324" s="35" t="inlineStr">
        <is>
          <t>Chọn Ngân hàng MBBank, nhập STK: 0900000015.</t>
        </is>
      </c>
      <c r="K324" s="35" t="inlineStr">
        <is>
          <t>API Napas Account Name Inquiry</t>
        </is>
      </c>
      <c r="L324" s="35" t="inlineStr">
        <is>
          <t>B1. Chọn ngân hàng và nhập đủ số tài khoản.
B2. Rời khỏi ô (blur/tab ra ngoài).</t>
        </is>
      </c>
      <c r="M324" s="35" t="inlineStr">
        <is>
          <t>Hệ thống gọi API Napas kiểm tra, nếu tên người thụ hưởng tại ngân hàng KHÔNG KHỚP với tên CCCD -&gt; Cảnh báo 'Tên tài khoản tại Ngân hàng không khớp với chủ tài khoản SBSI'.</t>
        </is>
      </c>
      <c r="N324" s="33" t="n"/>
      <c r="O324" s="32" t="inlineStr">
        <is>
          <t>Chưa test</t>
        </is>
      </c>
      <c r="P324" s="33" t="inlineStr"/>
      <c r="Q324" s="33" t="inlineStr">
        <is>
          <t>WARN_BANK_NAME_MISMATCH</t>
        </is>
      </c>
      <c r="R324" s="33" t="n"/>
      <c r="S324" s="32" t="inlineStr">
        <is>
          <t>No</t>
        </is>
      </c>
      <c r="T324" s="36" t="inlineStr">
        <is>
          <t>CuongNT</t>
        </is>
      </c>
      <c r="U324" s="33" t="inlineStr"/>
      <c r="V324" s="33" t="inlineStr">
        <is>
          <t>Mobile App UAT (iOS &amp; Android)</t>
        </is>
      </c>
      <c r="W324" s="33" t="inlineStr">
        <is>
          <t>Tăng trải nghiệm rút tiền</t>
        </is>
      </c>
    </row>
    <row r="325">
      <c r="A325" s="32" t="n">
        <v>321</v>
      </c>
      <c r="B325" s="33" t="inlineStr">
        <is>
          <t>Mobile App</t>
        </is>
      </c>
      <c r="C325" s="33" t="inlineStr">
        <is>
          <t>Onboarding eKYC (Bước 4 - Sản phẩm &amp; Dịch vụ)</t>
        </is>
      </c>
      <c r="D325" s="33" t="inlineStr">
        <is>
          <t>UC_ONB_04</t>
        </is>
      </c>
      <c r="E325" s="33" t="inlineStr">
        <is>
          <t>4.3 Đăng ký gói Dịch vụ tài chính</t>
        </is>
      </c>
      <c r="F325" s="34" t="inlineStr">
        <is>
          <t>TC_ONB_B4_008</t>
        </is>
      </c>
      <c r="G325" s="33" t="inlineStr">
        <is>
          <t>Kiểm tra lựa chọn gói Dịch vụ tài chính &amp; Loại tài khoản</t>
        </is>
      </c>
      <c r="H325" s="32" t="inlineStr">
        <is>
          <t>Master Data</t>
        </is>
      </c>
      <c r="I325" s="32" t="inlineStr">
        <is>
          <t>P2 - High</t>
        </is>
      </c>
      <c r="J325" s="35" t="inlineStr">
        <is>
          <t>Tại màn hình Bước 4.</t>
        </is>
      </c>
      <c r="K325" s="35" t="inlineStr">
        <is>
          <t>Gói phí giao dịch / Gói dịch vụ</t>
        </is>
      </c>
      <c r="L325" s="35" t="inlineStr">
        <is>
          <t>B1. Quan sát mục 'Gói dịch vụ tài chính'.
B2. Lựa chọn các gói phí áp dụng.</t>
        </is>
      </c>
      <c r="M325" s="35" t="inlineStr">
        <is>
          <t>Mặc định chọn 'Gói Tiêu chuẩn' (CFTYPE = Thường). Hiển thị rõ biểu phí giao dịch cơ sở.</t>
        </is>
      </c>
      <c r="N325" s="33" t="n"/>
      <c r="O325" s="32" t="inlineStr">
        <is>
          <t>Chưa test</t>
        </is>
      </c>
      <c r="P325" s="33" t="inlineStr"/>
      <c r="Q325" s="33" t="inlineStr"/>
      <c r="R325" s="33" t="n"/>
      <c r="S325" s="32" t="inlineStr">
        <is>
          <t>No</t>
        </is>
      </c>
      <c r="T325" s="36" t="inlineStr">
        <is>
          <t>CuongNT</t>
        </is>
      </c>
      <c r="U325" s="33" t="inlineStr"/>
      <c r="V325" s="33" t="inlineStr">
        <is>
          <t>Mobile App UAT (iOS &amp; Android)</t>
        </is>
      </c>
      <c r="W325" s="33" t="inlineStr">
        <is>
          <t>Gắn với CFTYPE trên Flex</t>
        </is>
      </c>
    </row>
    <row r="326">
      <c r="A326" s="32" t="n">
        <v>322</v>
      </c>
      <c r="B326" s="33" t="inlineStr">
        <is>
          <t>Mobile App</t>
        </is>
      </c>
      <c r="C326" s="33" t="inlineStr">
        <is>
          <t>Onboarding eKYC (Bước 4 - Sản phẩm &amp; Dịch vụ)</t>
        </is>
      </c>
      <c r="D326" s="33" t="inlineStr">
        <is>
          <t>UC_ONB_04</t>
        </is>
      </c>
      <c r="E326" s="33" t="inlineStr">
        <is>
          <t>4.2 Đăng ký ngân hàng thụ hưởng</t>
        </is>
      </c>
      <c r="F326" s="34" t="inlineStr">
        <is>
          <t>TC_ONB_B4_009</t>
        </is>
      </c>
      <c r="G326" s="33" t="inlineStr">
        <is>
          <t>Kiểm tra cho phép bỏ qua bước Thêm tài khoản ngân hàng (Nếu không bắt buộc)</t>
        </is>
      </c>
      <c r="H326" s="32" t="inlineStr">
        <is>
          <t>Usability / Flow</t>
        </is>
      </c>
      <c r="I326" s="32" t="inlineStr">
        <is>
          <t>P3 - Medium</t>
        </is>
      </c>
      <c r="J326" s="35" t="inlineStr">
        <is>
          <t>Chính sách cho phép bổ sung tài khoản ngân hàng sau khi mở tài khoản.</t>
        </is>
      </c>
      <c r="K326" s="35" t="inlineStr">
        <is>
          <t>Checkbox 'Bổ sung tài khoản ngân hàng sau'</t>
        </is>
      </c>
      <c r="L326" s="35" t="inlineStr">
        <is>
          <t>B1. Tick chọn 'Tôi sẽ cập nhật tài khoản ngân hàng sau'.
B2. Nhấn Tiếp tục.</t>
        </is>
      </c>
      <c r="M326" s="35" t="inlineStr">
        <is>
          <t>Hệ thống ẩn các ô bắt buộc nhập ngân hàng và cho phép chuyển tiếp sang Bước 5.</t>
        </is>
      </c>
      <c r="N326" s="33" t="n"/>
      <c r="O326" s="32" t="inlineStr">
        <is>
          <t>Chưa test</t>
        </is>
      </c>
      <c r="P326" s="33" t="inlineStr"/>
      <c r="Q326" s="33" t="inlineStr"/>
      <c r="R326" s="33" t="n"/>
      <c r="S326" s="32" t="inlineStr">
        <is>
          <t>No</t>
        </is>
      </c>
      <c r="T326" s="36" t="inlineStr">
        <is>
          <t>CuongNT</t>
        </is>
      </c>
      <c r="U326" s="33" t="inlineStr"/>
      <c r="V326" s="33" t="inlineStr">
        <is>
          <t>Mobile App UAT (iOS &amp; Android)</t>
        </is>
      </c>
      <c r="W326" s="33" t="inlineStr">
        <is>
          <t>Giảm tỷ lệ rớt phễu</t>
        </is>
      </c>
    </row>
    <row r="327">
      <c r="A327" s="32" t="n">
        <v>323</v>
      </c>
      <c r="B327" s="33" t="inlineStr">
        <is>
          <t>Mobile App</t>
        </is>
      </c>
      <c r="C327" s="33" t="inlineStr">
        <is>
          <t>Onboarding eKYC (Bước 4 - Sản phẩm &amp; Dịch vụ)</t>
        </is>
      </c>
      <c r="D327" s="33" t="inlineStr">
        <is>
          <t>UC_ONB_04</t>
        </is>
      </c>
      <c r="E327" s="33" t="inlineStr">
        <is>
          <t>4.1 Đăng ký tiểu khoản Margin</t>
        </is>
      </c>
      <c r="F327" s="34" t="inlineStr">
        <is>
          <t>TC_ONB_B4_010</t>
        </is>
      </c>
      <c r="G327" s="33" t="inlineStr">
        <is>
          <t>Kiểm tra lưu thông tin Bước 4 và chuyển tiếp sang Bước 5 (Lựa chọn số tài khoản)</t>
        </is>
      </c>
      <c r="H327" s="32" t="inlineStr">
        <is>
          <t>Happy Path</t>
        </is>
      </c>
      <c r="I327" s="32" t="inlineStr">
        <is>
          <t>P1 - Blocker</t>
        </is>
      </c>
      <c r="J327" s="35" t="inlineStr">
        <is>
          <t>Đã chọn Margin = [Có] và nhập tài khoản Ngân hàng hợp lệ.</t>
        </is>
      </c>
      <c r="K327" s="35" t="inlineStr">
        <is>
          <t>Payload Bước 4</t>
        </is>
      </c>
      <c r="L327" s="35" t="inlineStr">
        <is>
          <t>B1. Nhấn nút 'Tiếp tục' tại Bước 4.</t>
        </is>
      </c>
      <c r="M327" s="35" t="inlineStr">
        <is>
          <t>Lưu thành công thông tin đăng ký dịch vụ, chuyển sang màn hình Bước 5 (Lựa chọn số tài khoản).</t>
        </is>
      </c>
      <c r="N327" s="33" t="n"/>
      <c r="O327" s="32" t="inlineStr">
        <is>
          <t>Chưa test</t>
        </is>
      </c>
      <c r="P327" s="33" t="inlineStr"/>
      <c r="Q327" s="33" t="inlineStr"/>
      <c r="R327" s="33" t="n"/>
      <c r="S327" s="32" t="inlineStr">
        <is>
          <t>Yes</t>
        </is>
      </c>
      <c r="T327" s="36" t="inlineStr">
        <is>
          <t>CuongNT</t>
        </is>
      </c>
      <c r="U327" s="33" t="inlineStr"/>
      <c r="V327" s="33" t="inlineStr">
        <is>
          <t>Mobile App UAT (iOS &amp; Android)</t>
        </is>
      </c>
      <c r="W327" s="33" t="inlineStr">
        <is>
          <t>Chuyển bước thành công</t>
        </is>
      </c>
    </row>
    <row r="328">
      <c r="A328" s="32" t="n">
        <v>324</v>
      </c>
      <c r="B328" s="33" t="inlineStr">
        <is>
          <t>Mobile App</t>
        </is>
      </c>
      <c r="C328" s="33" t="inlineStr">
        <is>
          <t>Onboarding eKYC (Bước 5 - Lựa chọn số tài khoản)</t>
        </is>
      </c>
      <c r="D328" s="33" t="inlineStr">
        <is>
          <t>UC_ONB_05</t>
        </is>
      </c>
      <c r="E328" s="33" t="inlineStr">
        <is>
          <t>5.1 Phương thức cấp số tài khoản</t>
        </is>
      </c>
      <c r="F328" s="34" t="inlineStr">
        <is>
          <t>TC_ONB_B5_001</t>
        </is>
      </c>
      <c r="G328" s="33" t="inlineStr">
        <is>
          <t>Kiểm tra hiển thị và thuộc tính màn hình Lựa chọn số tài khoản</t>
        </is>
      </c>
      <c r="H328" s="32" t="inlineStr">
        <is>
          <t>GUI / Usability</t>
        </is>
      </c>
      <c r="I328" s="32" t="inlineStr">
        <is>
          <t>P1 - Blocker</t>
        </is>
      </c>
      <c r="J328" s="35" t="inlineStr">
        <is>
          <t>Hoàn thành Bước 4 thành công.</t>
        </is>
      </c>
      <c r="K328" s="35" t="inlineStr">
        <is>
          <t>Màn hình Bước 5/7 - Lựa chọn số tài khoản</t>
        </is>
      </c>
      <c r="L328" s="35" t="inlineStr">
        <is>
          <t>B1. Quan sát giao diện màn hình Bước 5.
B2. Kiểm tra các phương thức lựa chọn.</t>
        </is>
      </c>
      <c r="M328" s="35" t="inlineStr">
        <is>
          <t>1. Hiển thị 02 phương thức: [Tự động cấp số] và [Tùy chọn số đẹp/số theo ý thích].
2. Mặc định tick chọn [Tự động cấp số].
3. Tiền tố '088C' luôn cố định.</t>
        </is>
      </c>
      <c r="N328" s="33" t="n"/>
      <c r="O328" s="32" t="inlineStr">
        <is>
          <t>Chưa test</t>
        </is>
      </c>
      <c r="P328" s="33" t="inlineStr"/>
      <c r="Q328" s="33" t="inlineStr"/>
      <c r="R328" s="33" t="n"/>
      <c r="S328" s="32" t="inlineStr">
        <is>
          <t>Yes</t>
        </is>
      </c>
      <c r="T328" s="36" t="inlineStr">
        <is>
          <t>CuongNT</t>
        </is>
      </c>
      <c r="U328" s="33" t="inlineStr"/>
      <c r="V328" s="33" t="inlineStr">
        <is>
          <t>Mobile App UAT (iOS &amp; Android)</t>
        </is>
      </c>
      <c r="W328" s="33" t="inlineStr">
        <is>
          <t>TestCase_FLEX_SBSI TC-72</t>
        </is>
      </c>
    </row>
    <row r="329">
      <c r="A329" s="32" t="n">
        <v>325</v>
      </c>
      <c r="B329" s="33" t="inlineStr">
        <is>
          <t>Mobile App</t>
        </is>
      </c>
      <c r="C329" s="33" t="inlineStr">
        <is>
          <t>Onboarding eKYC (Bước 5 - Lựa chọn số tài khoản)</t>
        </is>
      </c>
      <c r="D329" s="33" t="inlineStr">
        <is>
          <t>UC_ONB_05</t>
        </is>
      </c>
      <c r="E329" s="33" t="inlineStr">
        <is>
          <t>5.1 Phương thức cấp số tài khoản</t>
        </is>
      </c>
      <c r="F329" s="34" t="inlineStr">
        <is>
          <t>TC_ONB_B5_002</t>
        </is>
      </c>
      <c r="G329" s="33" t="inlineStr">
        <is>
          <t>Kiểm tra cấp số tài khoản tự động (Hệ thống tự sinh số ngẫu nhiên không trùng)</t>
        </is>
      </c>
      <c r="H329" s="32" t="inlineStr">
        <is>
          <t>Happy Path / Core Rule</t>
        </is>
      </c>
      <c r="I329" s="32" t="inlineStr">
        <is>
          <t>P1 - Blocker</t>
        </is>
      </c>
      <c r="J329" s="35" t="inlineStr">
        <is>
          <t>Chọn phương thức [Tự động cấp số].</t>
        </is>
      </c>
      <c r="K329" s="35" t="inlineStr">
        <is>
          <t>Kho số thông thường tại Core FLEX</t>
        </is>
      </c>
      <c r="L329" s="35" t="inlineStr">
        <is>
          <t>B1. Giữ lựa chọn [Tự động cấp số].
B2. Nhấn Tiếp tục.</t>
        </is>
      </c>
      <c r="M329" s="35" t="inlineStr">
        <is>
          <t>Hệ thống tự động cấp 1 số tài khoản 6 chữ số ngẫu nhiên (ví dụ 088C159283) chưa từng được cấp trong hệ thống và không nằm trong kho số đẹp.</t>
        </is>
      </c>
      <c r="N329" s="33" t="n"/>
      <c r="O329" s="32" t="inlineStr">
        <is>
          <t>Chưa test</t>
        </is>
      </c>
      <c r="P329" s="33" t="inlineStr"/>
      <c r="Q329" s="33" t="inlineStr"/>
      <c r="R329" s="33" t="n"/>
      <c r="S329" s="32" t="inlineStr">
        <is>
          <t>Yes</t>
        </is>
      </c>
      <c r="T329" s="36" t="inlineStr">
        <is>
          <t>CuongNT</t>
        </is>
      </c>
      <c r="U329" s="33" t="inlineStr"/>
      <c r="V329" s="33" t="inlineStr">
        <is>
          <t>Mobile App UAT (iOS &amp; Android)</t>
        </is>
      </c>
      <c r="W329" s="33" t="inlineStr">
        <is>
          <t>TestCase_FLEX_SBSI TC-73</t>
        </is>
      </c>
    </row>
    <row r="330">
      <c r="A330" s="32" t="n">
        <v>326</v>
      </c>
      <c r="B330" s="33" t="inlineStr">
        <is>
          <t>Mobile App</t>
        </is>
      </c>
      <c r="C330" s="33" t="inlineStr">
        <is>
          <t>Onboarding eKYC (Bước 5 - Lựa chọn số tài khoản)</t>
        </is>
      </c>
      <c r="D330" s="33" t="inlineStr">
        <is>
          <t>UC_ONB_05</t>
        </is>
      </c>
      <c r="E330" s="33" t="inlineStr">
        <is>
          <t>5.2 Chọn số tài khoản theo ý thích</t>
        </is>
      </c>
      <c r="F330" s="34" t="inlineStr">
        <is>
          <t>TC_ONB_B5_003</t>
        </is>
      </c>
      <c r="G330" s="33" t="inlineStr">
        <is>
          <t>Kiểm tra validate dữ liệu nhập khi chọn phương thức [Tùy chọn số đuôi]</t>
        </is>
      </c>
      <c r="H330" s="32" t="inlineStr">
        <is>
          <t>Validation / Boundary</t>
        </is>
      </c>
      <c r="I330" s="32" t="inlineStr">
        <is>
          <t>P2 - High</t>
        </is>
      </c>
      <c r="J330" s="35" t="inlineStr">
        <is>
          <t>Chọn phương thức [Tùy chọn].</t>
        </is>
      </c>
      <c r="K330" s="35" t="inlineStr">
        <is>
          <t>Nhập số đuôi: '888', '1995', '999999'</t>
        </is>
      </c>
      <c r="L330" s="35" t="inlineStr">
        <is>
          <t>B1. Chọn [Tùy chọn].
B2. Nhập từ 2 đến 6 chữ số mong muốn.
B3. Bấm 'Tìm kiếm'.</t>
        </is>
      </c>
      <c r="M330" s="35" t="inlineStr">
        <is>
          <t>1. Chỉ cho phép nhập số (0-9).
2. Hiển thị danh sách các số tài khoản khả dụng chứa số đuôi vừa gõ kèm trạng thái [Khả dụng / Miễn phí].</t>
        </is>
      </c>
      <c r="N330" s="33" t="n"/>
      <c r="O330" s="32" t="inlineStr">
        <is>
          <t>Chưa test</t>
        </is>
      </c>
      <c r="P330" s="33" t="inlineStr"/>
      <c r="Q330" s="33" t="inlineStr"/>
      <c r="R330" s="33" t="n"/>
      <c r="S330" s="32" t="inlineStr">
        <is>
          <t>No</t>
        </is>
      </c>
      <c r="T330" s="36" t="inlineStr">
        <is>
          <t>CuongNT</t>
        </is>
      </c>
      <c r="U330" s="33" t="inlineStr"/>
      <c r="V330" s="33" t="inlineStr">
        <is>
          <t>Mobile App UAT (iOS &amp; Android)</t>
        </is>
      </c>
      <c r="W330" s="33" t="inlineStr">
        <is>
          <t>TestCase_FLEX_SBSI TC-74</t>
        </is>
      </c>
    </row>
    <row r="331">
      <c r="A331" s="32" t="n">
        <v>327</v>
      </c>
      <c r="B331" s="33" t="inlineStr">
        <is>
          <t>Mobile App</t>
        </is>
      </c>
      <c r="C331" s="33" t="inlineStr">
        <is>
          <t>Onboarding eKYC (Bước 5 - Lựa chọn số tài khoản)</t>
        </is>
      </c>
      <c r="D331" s="33" t="inlineStr">
        <is>
          <t>UC_ONB_05</t>
        </is>
      </c>
      <c r="E331" s="33" t="inlineStr">
        <is>
          <t>5.3 Quản lý kho số đẹp (SBSI-484)</t>
        </is>
      </c>
      <c r="F331" s="34" t="inlineStr">
        <is>
          <t>TC_ONB_B5_004</t>
        </is>
      </c>
      <c r="G331" s="33" t="inlineStr">
        <is>
          <t>Kiểm tra CHẶN cấp số tài khoản nằm trong Kho số đẹp có thu phí qua eKYC (SBSI-484)</t>
        </is>
      </c>
      <c r="H331" s="32" t="inlineStr">
        <is>
          <t>Security / Business Rule</t>
        </is>
      </c>
      <c r="I331" s="32" t="inlineStr">
        <is>
          <t>P1 - Blocker</t>
        </is>
      </c>
      <c r="J331" s="35" t="inlineStr">
        <is>
          <t>Kho số đẹp SBSI-484 đang lưu giữ số 088C333333 (VIP Tứ quý có thu phí quầy).</t>
        </is>
      </c>
      <c r="K331" s="35" t="inlineStr">
        <is>
          <t>Số tài khoản: 088C333333</t>
        </is>
      </c>
      <c r="L331" s="35" t="inlineStr">
        <is>
          <t>B1. Tại ô Tùy chọn, nhập '333333'.
B2. Bấm tìm kiếm hoặc thử chọn số này.</t>
        </is>
      </c>
      <c r="M331" s="35" t="inlineStr">
        <is>
          <t>Hệ thống CHẶN không hiển thị hoặc báo: 'Số tài khoản này thuộc danh mục số đẹp đặc biệt, Quý khách vui lòng liên hệ quầy giao dịch SBSI để đăng ký.'</t>
        </is>
      </c>
      <c r="N331" s="33" t="n"/>
      <c r="O331" s="32" t="inlineStr">
        <is>
          <t>Chưa test</t>
        </is>
      </c>
      <c r="P331" s="33" t="inlineStr"/>
      <c r="Q331" s="33" t="inlineStr">
        <is>
          <t>ERR_VIP_ACCOUNT_BLOCKED_EKYC</t>
        </is>
      </c>
      <c r="R331" s="33" t="n"/>
      <c r="S331" s="32" t="inlineStr">
        <is>
          <t>Yes</t>
        </is>
      </c>
      <c r="T331" s="36" t="inlineStr">
        <is>
          <t>CuongNT</t>
        </is>
      </c>
      <c r="U331" s="33" t="inlineStr"/>
      <c r="V331" s="33" t="inlineStr">
        <is>
          <t>Mobile App UAT (iOS &amp; Android)</t>
        </is>
      </c>
      <c r="W331" s="33" t="inlineStr">
        <is>
          <t>SBSI-484 / TestCase_FLEX_SBSI TC-101</t>
        </is>
      </c>
    </row>
    <row r="332">
      <c r="A332" s="32" t="n">
        <v>328</v>
      </c>
      <c r="B332" s="33" t="inlineStr">
        <is>
          <t>Mobile App</t>
        </is>
      </c>
      <c r="C332" s="33" t="inlineStr">
        <is>
          <t>Onboarding eKYC (Bước 5 - Lựa chọn số tài khoản)</t>
        </is>
      </c>
      <c r="D332" s="33" t="inlineStr">
        <is>
          <t>UC_ONB_05</t>
        </is>
      </c>
      <c r="E332" s="33" t="inlineStr">
        <is>
          <t>5.2 Chọn số tài khoản theo ý thích</t>
        </is>
      </c>
      <c r="F332" s="34" t="inlineStr">
        <is>
          <t>TC_ONB_B5_005</t>
        </is>
      </c>
      <c r="G332" s="33" t="inlineStr">
        <is>
          <t>Kiểm tra số tài khoản đã có khách hàng khác sử dụng</t>
        </is>
      </c>
      <c r="H332" s="32" t="inlineStr">
        <is>
          <t>Negative / Duplicate</t>
        </is>
      </c>
      <c r="I332" s="32" t="inlineStr">
        <is>
          <t>P2 - High</t>
        </is>
      </c>
      <c r="J332" s="35" t="inlineStr">
        <is>
          <t>Số tài khoản 088C000922 đã được cấp cho NgaMTQ.</t>
        </is>
      </c>
      <c r="K332" s="35" t="inlineStr">
        <is>
          <t>Số tài khoản: 088C000922</t>
        </is>
      </c>
      <c r="L332" s="35" t="inlineStr">
        <is>
          <t>B1. Nhập tìm kiếm đúng số 000922.
B2. Quan sát kết quả.</t>
        </is>
      </c>
      <c r="M332" s="35" t="inlineStr">
        <is>
          <t>Hệ thống thông báo: 'Số tài khoản 088C000922 đã được đăng ký. Quý khách vui lòng chọn số khác.'</t>
        </is>
      </c>
      <c r="N332" s="33" t="n"/>
      <c r="O332" s="32" t="inlineStr">
        <is>
          <t>Chưa test</t>
        </is>
      </c>
      <c r="P332" s="33" t="inlineStr"/>
      <c r="Q332" s="33" t="inlineStr">
        <is>
          <t>ERR_ACC_ALREADY_EXISTS</t>
        </is>
      </c>
      <c r="R332" s="33" t="n"/>
      <c r="S332" s="32" t="inlineStr">
        <is>
          <t>No</t>
        </is>
      </c>
      <c r="T332" s="36" t="inlineStr">
        <is>
          <t>CuongNT</t>
        </is>
      </c>
      <c r="U332" s="33" t="inlineStr"/>
      <c r="V332" s="33" t="inlineStr">
        <is>
          <t>Mobile App UAT (iOS &amp; Android)</t>
        </is>
      </c>
      <c r="W332" s="33" t="inlineStr">
        <is>
          <t>Kiểm tra đối soát tức thời</t>
        </is>
      </c>
    </row>
    <row r="333">
      <c r="A333" s="32" t="n">
        <v>329</v>
      </c>
      <c r="B333" s="33" t="inlineStr">
        <is>
          <t>Mobile App</t>
        </is>
      </c>
      <c r="C333" s="33" t="inlineStr">
        <is>
          <t>Onboarding eKYC (Bước 5 - Lựa chọn số tài khoản)</t>
        </is>
      </c>
      <c r="D333" s="33" t="inlineStr">
        <is>
          <t>UC_ONB_05</t>
        </is>
      </c>
      <c r="E333" s="33" t="inlineStr">
        <is>
          <t>5.3 Quản lý kho số đẹp (SBSI-484)</t>
        </is>
      </c>
      <c r="F333" s="34" t="inlineStr">
        <is>
          <t>TC_ONB_B5_006</t>
        </is>
      </c>
      <c r="G333" s="33" t="inlineStr">
        <is>
          <t>Kiểm tra cấp số tài khoản số đẹp đã được gán quyền riêng cho CCCD chỉ định</t>
        </is>
      </c>
      <c r="H333" s="32" t="inlineStr">
        <is>
          <t>Business Rule / Privilege</t>
        </is>
      </c>
      <c r="I333" s="32" t="inlineStr">
        <is>
          <t>P2 - High</t>
        </is>
      </c>
      <c r="J333" s="35" t="inlineStr">
        <is>
          <t>Số 088C888888 đã được Ban Giám đốc phê duyệt gán đích danh cho CCCD 001203045607 trong kho số đẹp.</t>
        </is>
      </c>
      <c r="K333" s="35" t="inlineStr">
        <is>
          <t>CCCD: 001203045607, Số: 088C888888</t>
        </is>
      </c>
      <c r="L333" s="35" t="inlineStr">
        <is>
          <t>B1. Khách hàng 001203045607 vào eKYC Bước 5.
B2. Nhập số '888888'.</t>
        </is>
      </c>
      <c r="M333" s="35" t="inlineStr">
        <is>
          <t>Hệ thống nhận diện đúng CCCD được phân bổ và cho phép chọn số 088C888888 thành công.</t>
        </is>
      </c>
      <c r="N333" s="33" t="n"/>
      <c r="O333" s="32" t="inlineStr">
        <is>
          <t>Chưa test</t>
        </is>
      </c>
      <c r="P333" s="33" t="inlineStr"/>
      <c r="Q333" s="33" t="inlineStr"/>
      <c r="R333" s="33" t="n"/>
      <c r="S333" s="32" t="inlineStr">
        <is>
          <t>No</t>
        </is>
      </c>
      <c r="T333" s="36" t="inlineStr">
        <is>
          <t>CuongNT</t>
        </is>
      </c>
      <c r="U333" s="33" t="inlineStr"/>
      <c r="V333" s="33" t="inlineStr">
        <is>
          <t>Mobile App UAT (iOS &amp; Android)</t>
        </is>
      </c>
      <c r="W333" s="33" t="inlineStr">
        <is>
          <t>TestCase_FLEX_SBSI TC-103</t>
        </is>
      </c>
    </row>
    <row r="334">
      <c r="A334" s="32" t="n">
        <v>330</v>
      </c>
      <c r="B334" s="33" t="inlineStr">
        <is>
          <t>Mobile App</t>
        </is>
      </c>
      <c r="C334" s="33" t="inlineStr">
        <is>
          <t>Onboarding eKYC (Bước 5 - Lựa chọn số tài khoản)</t>
        </is>
      </c>
      <c r="D334" s="33" t="inlineStr">
        <is>
          <t>UC_ONB_05</t>
        </is>
      </c>
      <c r="E334" s="33" t="inlineStr">
        <is>
          <t>5.2 Chọn số tài khoản theo ý thích</t>
        </is>
      </c>
      <c r="F334" s="34" t="inlineStr">
        <is>
          <t>TC_ONB_B5_007</t>
        </is>
      </c>
      <c r="G334" s="33" t="inlineStr">
        <is>
          <t>Kiểm tra giữ chỗ (Lock) số tài khoản trong 15 phút tránh xung đột giữa 2 khách hàng</t>
        </is>
      </c>
      <c r="H334" s="32" t="inlineStr">
        <is>
          <t>Concurrency / Locking</t>
        </is>
      </c>
      <c r="I334" s="32" t="inlineStr">
        <is>
          <t>P2 - High</t>
        </is>
      </c>
      <c r="J334" s="35" t="inlineStr">
        <is>
          <t>Hai khách hàng A và B cùng thực hiện eKYC cùng lúc.</t>
        </is>
      </c>
      <c r="K334" s="35" t="inlineStr">
        <is>
          <t>Số tài khoản: 088C686868</t>
        </is>
      </c>
      <c r="L334" s="35" t="inlineStr">
        <is>
          <t>B1. Khách hàng A chọn số 088C686868 tại Bước 5.
B2. Khách hàng B cùng tìm kiếm số 088C686868 ngay sau đó.</t>
        </is>
      </c>
      <c r="M334" s="35" t="inlineStr">
        <is>
          <t>Hệ thống tạm khóa (Lock) số này cho Khách hàng A trong 15 phút. Khách hàng B thấy trạng thái 'Số đang được giữ chỗ bởi giao dịch khác'.</t>
        </is>
      </c>
      <c r="N334" s="33" t="n"/>
      <c r="O334" s="32" t="inlineStr">
        <is>
          <t>Chưa test</t>
        </is>
      </c>
      <c r="P334" s="33" t="inlineStr"/>
      <c r="Q334" s="33" t="inlineStr">
        <is>
          <t>WARN_ACCOUNT_LOCKED</t>
        </is>
      </c>
      <c r="R334" s="33" t="n"/>
      <c r="S334" s="32" t="inlineStr">
        <is>
          <t>No</t>
        </is>
      </c>
      <c r="T334" s="36" t="inlineStr">
        <is>
          <t>CuongNT</t>
        </is>
      </c>
      <c r="U334" s="33" t="inlineStr"/>
      <c r="V334" s="33" t="inlineStr">
        <is>
          <t>Mobile App UAT (iOS &amp; Android)</t>
        </is>
      </c>
      <c r="W334" s="33" t="inlineStr">
        <is>
          <t>Chống xung đột số tài khoản</t>
        </is>
      </c>
    </row>
    <row r="335">
      <c r="A335" s="32" t="n">
        <v>331</v>
      </c>
      <c r="B335" s="33" t="inlineStr">
        <is>
          <t>Mobile App</t>
        </is>
      </c>
      <c r="C335" s="33" t="inlineStr">
        <is>
          <t>Onboarding eKYC (Bước 5 - Lựa chọn số tài khoản)</t>
        </is>
      </c>
      <c r="D335" s="33" t="inlineStr">
        <is>
          <t>UC_ONB_05</t>
        </is>
      </c>
      <c r="E335" s="33" t="inlineStr">
        <is>
          <t>5.1 Phương thức cấp số tài khoản</t>
        </is>
      </c>
      <c r="F335" s="34" t="inlineStr">
        <is>
          <t>TC_ONB_B5_008</t>
        </is>
      </c>
      <c r="G335" s="33" t="inlineStr">
        <is>
          <t>Kiểm tra xác nhận số tài khoản đã chọn và chuyển tiếp sang Bước 6</t>
        </is>
      </c>
      <c r="H335" s="32" t="inlineStr">
        <is>
          <t>Happy Path</t>
        </is>
      </c>
      <c r="I335" s="32" t="inlineStr">
        <is>
          <t>P1 - Blocker</t>
        </is>
      </c>
      <c r="J335" s="35" t="inlineStr">
        <is>
          <t>Đã chọn được số tài khoản hợp lệ.</t>
        </is>
      </c>
      <c r="K335" s="35" t="inlineStr">
        <is>
          <t>Số tài khoản đã chọn: 088C159283</t>
        </is>
      </c>
      <c r="L335" s="35" t="inlineStr">
        <is>
          <t>B1. Nhấn nút 'Xác nhận số này &amp; Tiếp tục'.</t>
        </is>
      </c>
      <c r="M335" s="35" t="inlineStr">
        <is>
          <t>Hệ thống lưu số tài khoản vào hồ sơ đăng ký và chuyển sang Bước 6 (Thiết lập mật khẩu).</t>
        </is>
      </c>
      <c r="N335" s="33" t="n"/>
      <c r="O335" s="32" t="inlineStr">
        <is>
          <t>Chưa test</t>
        </is>
      </c>
      <c r="P335" s="33" t="inlineStr"/>
      <c r="Q335" s="33" t="inlineStr"/>
      <c r="R335" s="33" t="n"/>
      <c r="S335" s="32" t="inlineStr">
        <is>
          <t>Yes</t>
        </is>
      </c>
      <c r="T335" s="36" t="inlineStr">
        <is>
          <t>CuongNT</t>
        </is>
      </c>
      <c r="U335" s="33" t="inlineStr"/>
      <c r="V335" s="33" t="inlineStr">
        <is>
          <t>Mobile App UAT (iOS &amp; Android)</t>
        </is>
      </c>
      <c r="W335" s="33" t="inlineStr">
        <is>
          <t>Chuyển bước thành công</t>
        </is>
      </c>
    </row>
    <row r="336">
      <c r="A336" s="32" t="n">
        <v>332</v>
      </c>
      <c r="B336" s="33" t="inlineStr">
        <is>
          <t>Mobile App</t>
        </is>
      </c>
      <c r="C336" s="33" t="inlineStr">
        <is>
          <t>Onboarding eKYC (Bước 6 - Thiết lập mật khẩu)</t>
        </is>
      </c>
      <c r="D336" s="33" t="inlineStr">
        <is>
          <t>UC_ONB_06</t>
        </is>
      </c>
      <c r="E336" s="33" t="inlineStr">
        <is>
          <t>6.1 Đặt mật khẩu đăng nhập</t>
        </is>
      </c>
      <c r="F336" s="34" t="inlineStr">
        <is>
          <t>TC_ONB_B6_001</t>
        </is>
      </c>
      <c r="G336" s="33" t="inlineStr">
        <is>
          <t>Kiểm tra hiển thị giao diện Thiết lập mật khẩu và hướng dẫn độ mạnh</t>
        </is>
      </c>
      <c r="H336" s="32" t="inlineStr">
        <is>
          <t>GUI / Usability</t>
        </is>
      </c>
      <c r="I336" s="32" t="inlineStr">
        <is>
          <t>P1 - Blocker</t>
        </is>
      </c>
      <c r="J336" s="35" t="inlineStr">
        <is>
          <t>Hoàn thành Bước 5 thành công.</t>
        </is>
      </c>
      <c r="K336" s="35" t="inlineStr">
        <is>
          <t>Màn hình Bước 6/7 - Thiết lập mật khẩu</t>
        </is>
      </c>
      <c r="L336" s="35" t="inlineStr">
        <is>
          <t>B1. Quan sát màn hình Bước 6.
B2. Kiểm tra các trường và biểu tượng.</t>
        </is>
      </c>
      <c r="M336" s="35" t="inlineStr">
        <is>
          <t>1. Hiển thị 02 trường: 'Mật khẩu mới' và 'Xác nhận mật khẩu'.
2. Có biểu tượng mắt Ẩn/Hiện mật khẩu.
3. Hiển thị danh sách tiêu chí mật khẩu (Tối thiểu 8 ký tự, có chữ hoa, chữ thường, số, ký tự đặc biệt).</t>
        </is>
      </c>
      <c r="N336" s="33" t="n"/>
      <c r="O336" s="32" t="inlineStr">
        <is>
          <t>Chưa test</t>
        </is>
      </c>
      <c r="P336" s="33" t="inlineStr"/>
      <c r="Q336" s="33" t="inlineStr"/>
      <c r="R336" s="33" t="n"/>
      <c r="S336" s="32" t="inlineStr">
        <is>
          <t>Yes</t>
        </is>
      </c>
      <c r="T336" s="36" t="inlineStr">
        <is>
          <t>CuongNT</t>
        </is>
      </c>
      <c r="U336" s="33" t="inlineStr"/>
      <c r="V336" s="33" t="inlineStr">
        <is>
          <t>Mobile App UAT (iOS &amp; Android)</t>
        </is>
      </c>
      <c r="W336" s="33" t="inlineStr">
        <is>
          <t>TestCase_FLEX_SBSI TC-80</t>
        </is>
      </c>
    </row>
    <row r="337">
      <c r="A337" s="32" t="n">
        <v>333</v>
      </c>
      <c r="B337" s="33" t="inlineStr">
        <is>
          <t>Mobile App</t>
        </is>
      </c>
      <c r="C337" s="33" t="inlineStr">
        <is>
          <t>Onboarding eKYC (Bước 6 - Thiết lập mật khẩu)</t>
        </is>
      </c>
      <c r="D337" s="33" t="inlineStr">
        <is>
          <t>UC_ONB_06</t>
        </is>
      </c>
      <c r="E337" s="33" t="inlineStr">
        <is>
          <t>6.1 Đặt mật khẩu đăng nhập</t>
        </is>
      </c>
      <c r="F337" s="34" t="inlineStr">
        <is>
          <t>TC_ONB_B6_002</t>
        </is>
      </c>
      <c r="G337" s="33" t="inlineStr">
        <is>
          <t>Kiểm tra validate mật khẩu yếu (Không đủ độ dài, thiếu chữ hoa/ký tự đặc biệt)</t>
        </is>
      </c>
      <c r="H337" s="32" t="inlineStr">
        <is>
          <t>Negative / Security</t>
        </is>
      </c>
      <c r="I337" s="32" t="inlineStr">
        <is>
          <t>P1 - Blocker</t>
        </is>
      </c>
      <c r="J337" s="35" t="inlineStr">
        <is>
          <t>Tại màn hình Bước 6.</t>
        </is>
      </c>
      <c r="K337" s="35" t="inlineStr">
        <is>
          <t>Mật khẩu yếu: '123456', 'abcdefg', 'Abcdef1'</t>
        </is>
      </c>
      <c r="L337" s="35" t="inlineStr">
        <is>
          <t>B1. Nhập mật khẩu không thỏa mãn từng tiêu chí.
B2. Quan sát màu sắc của checklist gợi ý.</t>
        </is>
      </c>
      <c r="M337" s="35" t="inlineStr">
        <is>
          <t>Checklist hiển thị màu đỏ tại tiêu chí chưa đạt. Nút Tiếp tục bị vô hiệu hóa (disabled). Báo lỗi cụ thể tiêu chí còn thiếu.</t>
        </is>
      </c>
      <c r="N337" s="33" t="n"/>
      <c r="O337" s="32" t="inlineStr">
        <is>
          <t>Chưa test</t>
        </is>
      </c>
      <c r="P337" s="33" t="inlineStr"/>
      <c r="Q337" s="33" t="inlineStr">
        <is>
          <t>ERR_PASSWORD_POLICY</t>
        </is>
      </c>
      <c r="R337" s="33" t="n"/>
      <c r="S337" s="32" t="inlineStr">
        <is>
          <t>Yes</t>
        </is>
      </c>
      <c r="T337" s="36" t="inlineStr">
        <is>
          <t>CuongNT</t>
        </is>
      </c>
      <c r="U337" s="33" t="inlineStr"/>
      <c r="V337" s="33" t="inlineStr">
        <is>
          <t>Mobile App UAT (iOS &amp; Android)</t>
        </is>
      </c>
      <c r="W337" s="33" t="inlineStr">
        <is>
          <t>TestCase_FLEX_SBSI TC-81</t>
        </is>
      </c>
    </row>
    <row r="338">
      <c r="A338" s="32" t="n">
        <v>334</v>
      </c>
      <c r="B338" s="33" t="inlineStr">
        <is>
          <t>Mobile App</t>
        </is>
      </c>
      <c r="C338" s="33" t="inlineStr">
        <is>
          <t>Onboarding eKYC (Bước 6 - Thiết lập mật khẩu)</t>
        </is>
      </c>
      <c r="D338" s="33" t="inlineStr">
        <is>
          <t>UC_ONB_06</t>
        </is>
      </c>
      <c r="E338" s="33" t="inlineStr">
        <is>
          <t>6.1 Đặt mật khẩu đăng nhập</t>
        </is>
      </c>
      <c r="F338" s="34" t="inlineStr">
        <is>
          <t>TC_ONB_B6_003</t>
        </is>
      </c>
      <c r="G338" s="33" t="inlineStr">
        <is>
          <t>Kiểm tra validate trường Nhập lại mật khẩu không khớp</t>
        </is>
      </c>
      <c r="H338" s="32" t="inlineStr">
        <is>
          <t>Negative / Validation</t>
        </is>
      </c>
      <c r="I338" s="32" t="inlineStr">
        <is>
          <t>P1 - Blocker</t>
        </is>
      </c>
      <c r="J338" s="35" t="inlineStr">
        <is>
          <t>Tại màn hình Bước 6.</t>
        </is>
      </c>
      <c r="K338" s="35" t="inlineStr">
        <is>
          <t>Mật khẩu: '13579@Ab' | Nhập lại: '13579@Aa'</t>
        </is>
      </c>
      <c r="L338" s="35" t="inlineStr">
        <is>
          <t>B1. Nhập mật khẩu hợp lệ: 13579@Ab.
B2. Nhập lại mật khẩu: 13579@Aa.
B3. Bấm Tiếp tục.</t>
        </is>
      </c>
      <c r="M338" s="35" t="inlineStr">
        <is>
          <t>Báo lỗi đỏ dưới ô nhập lại: 'Mật khẩu xác nhận không trùng khớp. Vui lòng kiểm tra lại.'</t>
        </is>
      </c>
      <c r="N338" s="33" t="n"/>
      <c r="O338" s="32" t="inlineStr">
        <is>
          <t>Chưa test</t>
        </is>
      </c>
      <c r="P338" s="33" t="inlineStr"/>
      <c r="Q338" s="33" t="inlineStr">
        <is>
          <t>ERR_PASSWORD_MISMATCH</t>
        </is>
      </c>
      <c r="R338" s="33" t="n"/>
      <c r="S338" s="32" t="inlineStr">
        <is>
          <t>Yes</t>
        </is>
      </c>
      <c r="T338" s="36" t="inlineStr">
        <is>
          <t>CuongNT</t>
        </is>
      </c>
      <c r="U338" s="33" t="inlineStr"/>
      <c r="V338" s="33" t="inlineStr">
        <is>
          <t>Mobile App UAT (iOS &amp; Android)</t>
        </is>
      </c>
      <c r="W338" s="33" t="inlineStr">
        <is>
          <t>TestCase_FLEX_SBSI TC-82</t>
        </is>
      </c>
    </row>
    <row r="339">
      <c r="A339" s="32" t="n">
        <v>335</v>
      </c>
      <c r="B339" s="33" t="inlineStr">
        <is>
          <t>Mobile App</t>
        </is>
      </c>
      <c r="C339" s="33" t="inlineStr">
        <is>
          <t>Onboarding eKYC (Bước 6 - Thiết lập mật khẩu)</t>
        </is>
      </c>
      <c r="D339" s="33" t="inlineStr">
        <is>
          <t>UC_ONB_06</t>
        </is>
      </c>
      <c r="E339" s="33" t="inlineStr">
        <is>
          <t>6.1 Đặt mật khẩu đăng nhập</t>
        </is>
      </c>
      <c r="F339" s="34" t="inlineStr">
        <is>
          <t>TC_ONB_B6_004</t>
        </is>
      </c>
      <c r="G339" s="33" t="inlineStr">
        <is>
          <t>Kiểm tra chức năng Ẩn/Hiện mật khẩu (Biểu tượng con mắt)</t>
        </is>
      </c>
      <c r="H339" s="32" t="inlineStr">
        <is>
          <t>GUI / Security</t>
        </is>
      </c>
      <c r="I339" s="32" t="inlineStr">
        <is>
          <t>P2 - High</t>
        </is>
      </c>
      <c r="J339" s="35" t="inlineStr">
        <is>
          <t>Tại màn hình Bước 6.</t>
        </is>
      </c>
      <c r="K339" s="35" t="inlineStr">
        <is>
          <t>Biểu tượng con mắt tại 2 ô mật khẩu</t>
        </is>
      </c>
      <c r="L339" s="35" t="inlineStr">
        <is>
          <t>B1. Nhập mật khẩu (mặc định hiển thị dấu chấm tròn ••••••).
B2. Chạm vào icon con mắt.
B3. Chạm lại lần nữa.</t>
        </is>
      </c>
      <c r="M339" s="35" t="inlineStr">
        <is>
          <t>1. Chạm lần 1: Mật khẩu hiển thị dạng văn bản rõ để kiểm tra.
2. Chạm lần 2: Trở lại dạng che giấu (masking).</t>
        </is>
      </c>
      <c r="N339" s="33" t="n"/>
      <c r="O339" s="32" t="inlineStr">
        <is>
          <t>Chưa test</t>
        </is>
      </c>
      <c r="P339" s="33" t="inlineStr"/>
      <c r="Q339" s="33" t="inlineStr"/>
      <c r="R339" s="33" t="n"/>
      <c r="S339" s="32" t="inlineStr">
        <is>
          <t>No</t>
        </is>
      </c>
      <c r="T339" s="36" t="inlineStr">
        <is>
          <t>CuongNT</t>
        </is>
      </c>
      <c r="U339" s="33" t="inlineStr"/>
      <c r="V339" s="33" t="inlineStr">
        <is>
          <t>Mobile App UAT (iOS &amp; Android)</t>
        </is>
      </c>
      <c r="W339" s="33" t="inlineStr">
        <is>
          <t>Tiện ích kiểm tra mật khẩu</t>
        </is>
      </c>
    </row>
    <row r="340">
      <c r="A340" s="32" t="n">
        <v>336</v>
      </c>
      <c r="B340" s="33" t="inlineStr">
        <is>
          <t>Mobile App</t>
        </is>
      </c>
      <c r="C340" s="33" t="inlineStr">
        <is>
          <t>Onboarding eKYC (Bước 6 - Thiết lập mật khẩu)</t>
        </is>
      </c>
      <c r="D340" s="33" t="inlineStr">
        <is>
          <t>UC_ONB_06</t>
        </is>
      </c>
      <c r="E340" s="33" t="inlineStr">
        <is>
          <t>6.1 Đặt mật khẩu đăng nhập</t>
        </is>
      </c>
      <c r="F340" s="34" t="inlineStr">
        <is>
          <t>TC_ONB_B6_005</t>
        </is>
      </c>
      <c r="G340" s="33" t="inlineStr">
        <is>
          <t>Kiểm tra mật khẩu hợp lệ thỏa mãn 100% chính sách bảo mật SBSI</t>
        </is>
      </c>
      <c r="H340" s="32" t="inlineStr">
        <is>
          <t>Happy Path</t>
        </is>
      </c>
      <c r="I340" s="32" t="inlineStr">
        <is>
          <t>P1 - Blocker</t>
        </is>
      </c>
      <c r="J340" s="35" t="inlineStr">
        <is>
          <t>Mật khẩu đạt chuẩn: 13579@Ab (Độ dài 8, có số, chữ thường, chữ hoa, ký tự @).</t>
        </is>
      </c>
      <c r="K340" s="35" t="inlineStr">
        <is>
          <t>Mật khẩu: 13579@Ab</t>
        </is>
      </c>
      <c r="L340" s="35" t="inlineStr">
        <is>
          <t>B1. Nhập 13579@Ab tại ô Mật khẩu mới.
B2. Nhập 13579@Ab tại ô Xác nhận mật khẩu.
B3. Quan sát checklist.</t>
        </is>
      </c>
      <c r="M340" s="35" t="inlineStr">
        <is>
          <t>Toàn bộ 4 tiêu chí checklist chuyển sang màu xanh lá tích ✓. Nút 'Tiếp tục' sáng lên cho phép bấm.</t>
        </is>
      </c>
      <c r="N340" s="33" t="n"/>
      <c r="O340" s="32" t="inlineStr">
        <is>
          <t>Chưa test</t>
        </is>
      </c>
      <c r="P340" s="33" t="inlineStr"/>
      <c r="Q340" s="33" t="inlineStr"/>
      <c r="R340" s="33" t="n"/>
      <c r="S340" s="32" t="inlineStr">
        <is>
          <t>Yes</t>
        </is>
      </c>
      <c r="T340" s="36" t="inlineStr">
        <is>
          <t>CuongNT</t>
        </is>
      </c>
      <c r="U340" s="33" t="inlineStr"/>
      <c r="V340" s="33" t="inlineStr">
        <is>
          <t>Mobile App UAT (iOS &amp; Android)</t>
        </is>
      </c>
      <c r="W340" s="33" t="inlineStr">
        <is>
          <t>Mật khẩu chuẩn kiểm thử</t>
        </is>
      </c>
    </row>
    <row r="341">
      <c r="A341" s="32" t="n">
        <v>337</v>
      </c>
      <c r="B341" s="33" t="inlineStr">
        <is>
          <t>Mobile App</t>
        </is>
      </c>
      <c r="C341" s="33" t="inlineStr">
        <is>
          <t>Onboarding eKYC (Bước 6 - Thiết lập mật khẩu)</t>
        </is>
      </c>
      <c r="D341" s="33" t="inlineStr">
        <is>
          <t>UC_ONB_06</t>
        </is>
      </c>
      <c r="E341" s="33" t="inlineStr">
        <is>
          <t>6.1 Đặt mật khẩu đăng nhập</t>
        </is>
      </c>
      <c r="F341" s="34" t="inlineStr">
        <is>
          <t>TC_ONB_B6_006</t>
        </is>
      </c>
      <c r="G341" s="33" t="inlineStr">
        <is>
          <t>Kiểm tra lưu mật khẩu mã hóa an toàn và chuyển tiếp sang Bước 7 (Ký hợp đồng eContract)</t>
        </is>
      </c>
      <c r="H341" s="32" t="inlineStr">
        <is>
          <t>Happy Path / Security</t>
        </is>
      </c>
      <c r="I341" s="32" t="inlineStr">
        <is>
          <t>P1 - Blocker</t>
        </is>
      </c>
      <c r="J341" s="35" t="inlineStr">
        <is>
          <t>Mật khẩu hợp lệ và trùng khớp.</t>
        </is>
      </c>
      <c r="K341" s="35" t="inlineStr">
        <is>
          <t>Payload Bước 6</t>
        </is>
      </c>
      <c r="L341" s="35" t="inlineStr">
        <is>
          <t>B1. Nhấn nút 'Tiếp tục'.</t>
        </is>
      </c>
      <c r="M341" s="35" t="inlineStr">
        <is>
          <t>Hệ thống mã hóa mật khẩu (SHA-256/Bcrypt) trước khi truyền tải, chuyển tiếp sang màn hình Bước 7 (Bảo vệ dữ liệu &amp; Ký eContract).</t>
        </is>
      </c>
      <c r="N341" s="33" t="n"/>
      <c r="O341" s="32" t="inlineStr">
        <is>
          <t>Chưa test</t>
        </is>
      </c>
      <c r="P341" s="33" t="inlineStr"/>
      <c r="Q341" s="33" t="inlineStr"/>
      <c r="R341" s="33" t="n"/>
      <c r="S341" s="32" t="inlineStr">
        <is>
          <t>Yes</t>
        </is>
      </c>
      <c r="T341" s="36" t="inlineStr">
        <is>
          <t>CuongNT</t>
        </is>
      </c>
      <c r="U341" s="33" t="inlineStr"/>
      <c r="V341" s="33" t="inlineStr">
        <is>
          <t>Mobile App UAT (iOS &amp; Android)</t>
        </is>
      </c>
      <c r="W341" s="33" t="inlineStr">
        <is>
          <t>Chuyển bước thành công</t>
        </is>
      </c>
    </row>
    <row r="342">
      <c r="A342" s="32" t="n">
        <v>338</v>
      </c>
      <c r="B342" s="33" t="inlineStr">
        <is>
          <t>Mobile App</t>
        </is>
      </c>
      <c r="C342" s="33" t="inlineStr">
        <is>
          <t>Onboarding eKYC (Bước 7 - Ký Hợp đồng eContract)</t>
        </is>
      </c>
      <c r="D342" s="33" t="inlineStr">
        <is>
          <t>UC_ONB_07</t>
        </is>
      </c>
      <c r="E342" s="33" t="inlineStr">
        <is>
          <t>7.1 Chấp thuận Nghị định 13/2023</t>
        </is>
      </c>
      <c r="F342" s="34" t="inlineStr">
        <is>
          <t>TC_ONB_B7_001</t>
        </is>
      </c>
      <c r="G342" s="33" t="inlineStr">
        <is>
          <t>Kiểm tra hiển thị Thông báo Bảo vệ &amp; Xử lý dữ liệu cá nhân (Nghị định 13/2023/NĐ-CP)</t>
        </is>
      </c>
      <c r="H342" s="32" t="inlineStr">
        <is>
          <t>Legal / Compliance</t>
        </is>
      </c>
      <c r="I342" s="32" t="inlineStr">
        <is>
          <t>P1 - Blocker</t>
        </is>
      </c>
      <c r="J342" s="35" t="inlineStr">
        <is>
          <t>Hoàn thành Bước 6 thành công.</t>
        </is>
      </c>
      <c r="K342" s="35" t="inlineStr">
        <is>
          <t>Màn hình Bước 7/7 - Bảo vệ dữ liệu cá nhân</t>
        </is>
      </c>
      <c r="L342" s="35" t="inlineStr">
        <is>
          <t>B1. Quan sát nội dung điều khoản Nghị định 13.
B2. Kiểm tra các nút lựa chọn Đồng ý / Không đồng ý.</t>
        </is>
      </c>
      <c r="M342" s="35" t="inlineStr">
        <is>
          <t>1. Hiển thị toàn văn hoặc tóm tắt quy định bảo vệ dữ liệu cá nhân của SBSI.
2. Có link mở xem chi tiết điều khoản.
3. Có 02 lựa chọn: [Tôi đồng ý] và [Không đồng ý].</t>
        </is>
      </c>
      <c r="N342" s="33" t="n"/>
      <c r="O342" s="32" t="inlineStr">
        <is>
          <t>Chưa test</t>
        </is>
      </c>
      <c r="P342" s="33" t="inlineStr"/>
      <c r="Q342" s="33" t="inlineStr"/>
      <c r="R342" s="33" t="n"/>
      <c r="S342" s="32" t="inlineStr">
        <is>
          <t>Yes</t>
        </is>
      </c>
      <c r="T342" s="36" t="inlineStr">
        <is>
          <t>CuongNT</t>
        </is>
      </c>
      <c r="U342" s="33" t="inlineStr"/>
      <c r="V342" s="33" t="inlineStr">
        <is>
          <t>Mobile App UAT (iOS &amp; Android)</t>
        </is>
      </c>
      <c r="W342" s="33" t="inlineStr">
        <is>
          <t>TestCase_FLEX_SBSI TC-85</t>
        </is>
      </c>
    </row>
    <row r="343">
      <c r="A343" s="32" t="n">
        <v>339</v>
      </c>
      <c r="B343" s="33" t="inlineStr">
        <is>
          <t>Mobile App</t>
        </is>
      </c>
      <c r="C343" s="33" t="inlineStr">
        <is>
          <t>Onboarding eKYC (Bước 7 - Ký Hợp đồng eContract)</t>
        </is>
      </c>
      <c r="D343" s="33" t="inlineStr">
        <is>
          <t>UC_ONB_07</t>
        </is>
      </c>
      <c r="E343" s="33" t="inlineStr">
        <is>
          <t>7.1 Chấp thuận Nghị định 13/2023</t>
        </is>
      </c>
      <c r="F343" s="34" t="inlineStr">
        <is>
          <t>TC_ONB_B7_002</t>
        </is>
      </c>
      <c r="G343" s="33" t="inlineStr">
        <is>
          <t>Kiểm tra xử lý khi khách hàng chọn [Không đồng ý] với Nghị định 13</t>
        </is>
      </c>
      <c r="H343" s="32" t="inlineStr">
        <is>
          <t>Negative / Compliance</t>
        </is>
      </c>
      <c r="I343" s="32" t="inlineStr">
        <is>
          <t>P1 - Blocker</t>
        </is>
      </c>
      <c r="J343" s="35" t="inlineStr">
        <is>
          <t>Tại màn hình Nghị định 13.</t>
        </is>
      </c>
      <c r="K343" s="35" t="inlineStr">
        <is>
          <t>Lựa chọn: [Không đồng ý]</t>
        </is>
      </c>
      <c r="L343" s="35" t="inlineStr">
        <is>
          <t>B1. Chọn [Không đồng ý].
B2. Bấm Tiếp tục.</t>
        </is>
      </c>
      <c r="M343" s="35" t="inlineStr">
        <is>
          <t>Hệ thống hiển thị popup: 'Theo quy định pháp luật, SBSI cần sự đồng ý của Quý khách để thu thập và xử lý thông tin mở tài khoản. Quý khách có chắc chắn muốn hủy quá trình mở tài khoản?'. Nếu bấm Hủy -&gt; thoát về màn hình đăng nhập.</t>
        </is>
      </c>
      <c r="N343" s="33" t="n"/>
      <c r="O343" s="32" t="inlineStr">
        <is>
          <t>Chưa test</t>
        </is>
      </c>
      <c r="P343" s="33" t="inlineStr"/>
      <c r="Q343" s="33" t="inlineStr">
        <is>
          <t>ERR_PRIVACY_DISAGREED</t>
        </is>
      </c>
      <c r="R343" s="33" t="n"/>
      <c r="S343" s="32" t="inlineStr">
        <is>
          <t>Yes</t>
        </is>
      </c>
      <c r="T343" s="36" t="inlineStr">
        <is>
          <t>CuongNT</t>
        </is>
      </c>
      <c r="U343" s="33" t="inlineStr"/>
      <c r="V343" s="33" t="inlineStr">
        <is>
          <t>Mobile App UAT (iOS &amp; Android)</t>
        </is>
      </c>
      <c r="W343" s="33" t="inlineStr">
        <is>
          <t>TestCase_FLEX_SBSI TC-87</t>
        </is>
      </c>
    </row>
    <row r="344">
      <c r="A344" s="32" t="n">
        <v>340</v>
      </c>
      <c r="B344" s="33" t="inlineStr">
        <is>
          <t>Mobile App</t>
        </is>
      </c>
      <c r="C344" s="33" t="inlineStr">
        <is>
          <t>Onboarding eKYC (Bước 7 - Ký Hợp đồng eContract)</t>
        </is>
      </c>
      <c r="D344" s="33" t="inlineStr">
        <is>
          <t>UC_ONB_07</t>
        </is>
      </c>
      <c r="E344" s="33" t="inlineStr">
        <is>
          <t>7.2 Ký hợp đồng điện tử eContract</t>
        </is>
      </c>
      <c r="F344" s="34" t="inlineStr">
        <is>
          <t>TC_ONB_B7_003</t>
        </is>
      </c>
      <c r="G344" s="33" t="inlineStr">
        <is>
          <t>Kiểm tra hiển thị Webview Hợp đồng điện tử eContract (VNPT SmartCA / VNPT eContract)</t>
        </is>
      </c>
      <c r="H344" s="32" t="inlineStr">
        <is>
          <t>Integration / Webview</t>
        </is>
      </c>
      <c r="I344" s="32" t="inlineStr">
        <is>
          <t>P1 - Blocker</t>
        </is>
      </c>
      <c r="J344" s="35" t="inlineStr">
        <is>
          <t>Đã chọn [Tôi đồng ý] điều khoản bảo vệ dữ liệu cá nhân.</t>
        </is>
      </c>
      <c r="K344" s="35" t="inlineStr">
        <is>
          <t>Webview VNPT eContract</t>
        </is>
      </c>
      <c r="L344" s="35" t="inlineStr">
        <is>
          <t>B1. Bấm 'Tiếp tục sang Ký hợp đồng'.
B2. Quan sát màn hình Webview tích hợp.</t>
        </is>
      </c>
      <c r="M344" s="35" t="inlineStr">
        <is>
          <t>1. Hệ thống gọi API VNPT tạo luồng ký số, mở màn hình Webview hiển thị bản thảo Hợp đồng mở tài khoản SBSI.
2. Bản thảo hợp đồng được điền tự động chính xác: Họ tên, Số CCCD, Ngày cấp, Địa chỉ, SĐT, Số TKLK đã cấp ở Bước 5.</t>
        </is>
      </c>
      <c r="N344" s="33" t="n"/>
      <c r="O344" s="32" t="inlineStr">
        <is>
          <t>Chưa test</t>
        </is>
      </c>
      <c r="P344" s="33" t="inlineStr"/>
      <c r="Q344" s="33" t="inlineStr"/>
      <c r="R344" s="33" t="n"/>
      <c r="S344" s="32" t="inlineStr">
        <is>
          <t>Yes</t>
        </is>
      </c>
      <c r="T344" s="36" t="inlineStr">
        <is>
          <t>CuongNT</t>
        </is>
      </c>
      <c r="U344" s="33" t="inlineStr"/>
      <c r="V344" s="33" t="inlineStr">
        <is>
          <t>Mobile App UAT (iOS &amp; Android)</t>
        </is>
      </c>
      <c r="W344" s="33" t="inlineStr">
        <is>
          <t>TestCase_FLEX_SBSI TC-89 &amp; AI-84</t>
        </is>
      </c>
    </row>
    <row r="345">
      <c r="A345" s="32" t="n">
        <v>341</v>
      </c>
      <c r="B345" s="33" t="inlineStr">
        <is>
          <t>Mobile App</t>
        </is>
      </c>
      <c r="C345" s="33" t="inlineStr">
        <is>
          <t>Onboarding eKYC (Bước 7 - Ký Hợp đồng eContract)</t>
        </is>
      </c>
      <c r="D345" s="33" t="inlineStr">
        <is>
          <t>UC_ONB_07</t>
        </is>
      </c>
      <c r="E345" s="33" t="inlineStr">
        <is>
          <t>7.2 Ký hợp đồng điện tử eContract</t>
        </is>
      </c>
      <c r="F345" s="34" t="inlineStr">
        <is>
          <t>TC_ONB_B7_004</t>
        </is>
      </c>
      <c r="G345" s="33" t="inlineStr">
        <is>
          <t>Kiểm tra hợp đồng mở tài khoản ký quỹ (Phụ lục Margin) đi kèm khi chọn mở Margin ở Bước 4</t>
        </is>
      </c>
      <c r="H345" s="32" t="inlineStr">
        <is>
          <t>Business Rule / eContract</t>
        </is>
      </c>
      <c r="I345" s="32" t="inlineStr">
        <is>
          <t>P1 - Blocker</t>
        </is>
      </c>
      <c r="J345" s="35" t="inlineStr">
        <is>
          <t>Khách hàng đã chọn mở Margin ở Bước 4.</t>
        </is>
      </c>
      <c r="K345" s="35" t="inlineStr">
        <is>
          <t>Hợp đồng mở TK + Phụ lục Hợp đồng giao dịch Ký quỹ</t>
        </is>
      </c>
      <c r="L345" s="35" t="inlineStr">
        <is>
          <t>B1. Cuộn xem toàn bộ tài liệu ký số trong Webview.
B2. Kiểm tra danh sách văn kiện.</t>
        </is>
      </c>
      <c r="M345" s="35" t="inlineStr">
        <is>
          <t>Hiển thị đủ 02 văn kiện ký số:
1. Hợp đồng mở tài khoản giao dịch chứng khoán.
2. Hợp đồng mở tài khoản và giao dịch ký quỹ (Margin).</t>
        </is>
      </c>
      <c r="N345" s="33" t="n"/>
      <c r="O345" s="32" t="inlineStr">
        <is>
          <t>Chưa test</t>
        </is>
      </c>
      <c r="P345" s="33" t="inlineStr"/>
      <c r="Q345" s="33" t="inlineStr"/>
      <c r="R345" s="33" t="n"/>
      <c r="S345" s="32" t="inlineStr">
        <is>
          <t>Yes</t>
        </is>
      </c>
      <c r="T345" s="36" t="inlineStr">
        <is>
          <t>CuongNT</t>
        </is>
      </c>
      <c r="U345" s="33" t="inlineStr"/>
      <c r="V345" s="33" t="inlineStr">
        <is>
          <t>Mobile App UAT (iOS &amp; Android)</t>
        </is>
      </c>
      <c r="W345" s="33" t="inlineStr">
        <is>
          <t>TestCase_FLEX_SBSI AI-84</t>
        </is>
      </c>
    </row>
    <row r="346">
      <c r="A346" s="32" t="n">
        <v>342</v>
      </c>
      <c r="B346" s="33" t="inlineStr">
        <is>
          <t>Mobile App</t>
        </is>
      </c>
      <c r="C346" s="33" t="inlineStr">
        <is>
          <t>Onboarding eKYC (Bước 7 - Ký Hợp đồng eContract)</t>
        </is>
      </c>
      <c r="D346" s="33" t="inlineStr">
        <is>
          <t>UC_ONB_07</t>
        </is>
      </c>
      <c r="E346" s="33" t="inlineStr">
        <is>
          <t>7.2 Ký hợp đồng điện tử eContract</t>
        </is>
      </c>
      <c r="F346" s="34" t="inlineStr">
        <is>
          <t>TC_ONB_B7_005</t>
        </is>
      </c>
      <c r="G346" s="33" t="inlineStr">
        <is>
          <t>Kiểm tra validate Checkbox 'Tôi đã đọc, hiểu và đồng ý với các điều khoản hợp đồng'</t>
        </is>
      </c>
      <c r="H346" s="32" t="inlineStr">
        <is>
          <t>Negative / Validation</t>
        </is>
      </c>
      <c r="I346" s="32" t="inlineStr">
        <is>
          <t>P2 - High</t>
        </is>
      </c>
      <c r="J346" s="35" t="inlineStr">
        <is>
          <t>Tại màn hình Webview ký hợp đồng.</t>
        </is>
      </c>
      <c r="K346" s="35" t="inlineStr">
        <is>
          <t>Checkbox xác nhận điều khoản</t>
        </is>
      </c>
      <c r="L346" s="35" t="inlineStr">
        <is>
          <t>B1. Không tick checkbox xác nhận.
B2. Thử bấm nút 'Ký hợp đồng'.</t>
        </is>
      </c>
      <c r="M346" s="35" t="inlineStr">
        <is>
          <t>Nút 'Ký hợp đồng' bị mờ (disabled). Báo nhắc: 'Quý khách vui lòng đọc và tick đồng ý với toàn bộ điều khoản hợp đồng trước khi thực hiện ký số.'</t>
        </is>
      </c>
      <c r="N346" s="33" t="n"/>
      <c r="O346" s="32" t="inlineStr">
        <is>
          <t>Chưa test</t>
        </is>
      </c>
      <c r="P346" s="33" t="inlineStr"/>
      <c r="Q346" s="33" t="inlineStr">
        <is>
          <t>ERR_CONTRACT_TERMS_UNCHECKED</t>
        </is>
      </c>
      <c r="R346" s="33" t="n"/>
      <c r="S346" s="32" t="inlineStr">
        <is>
          <t>No</t>
        </is>
      </c>
      <c r="T346" s="36" t="inlineStr">
        <is>
          <t>CuongNT</t>
        </is>
      </c>
      <c r="U346" s="33" t="inlineStr"/>
      <c r="V346" s="33" t="inlineStr">
        <is>
          <t>Mobile App UAT (iOS &amp; Android)</t>
        </is>
      </c>
      <c r="W346" s="33" t="inlineStr">
        <is>
          <t>TestCase_FLEX_SBSI TC-90</t>
        </is>
      </c>
    </row>
    <row r="347">
      <c r="A347" s="32" t="n">
        <v>343</v>
      </c>
      <c r="B347" s="33" t="inlineStr">
        <is>
          <t>Mobile App</t>
        </is>
      </c>
      <c r="C347" s="33" t="inlineStr">
        <is>
          <t>Onboarding eKYC (Bước 7 - Ký Hợp đồng eContract)</t>
        </is>
      </c>
      <c r="D347" s="33" t="inlineStr">
        <is>
          <t>UC_ONB_07</t>
        </is>
      </c>
      <c r="E347" s="33" t="inlineStr">
        <is>
          <t>7.2 Ký hợp đồng điện tử eContract</t>
        </is>
      </c>
      <c r="F347" s="34" t="inlineStr">
        <is>
          <t>TC_ONB_B7_006</t>
        </is>
      </c>
      <c r="G347" s="33" t="inlineStr">
        <is>
          <t>Kiểm tra gửi OTP xác thực ký số điện tử (Ký eContract bằng mã OTP SMS)</t>
        </is>
      </c>
      <c r="H347" s="32" t="inlineStr">
        <is>
          <t>Security / eSign</t>
        </is>
      </c>
      <c r="I347" s="32" t="inlineStr">
        <is>
          <t>P1 - Blocker</t>
        </is>
      </c>
      <c r="J347" s="35" t="inlineStr">
        <is>
          <t>Đã tick đồng ý điều khoản, bấm 'Ký hợp đồng'.</t>
        </is>
      </c>
      <c r="K347" s="35" t="inlineStr">
        <is>
          <t>Mã OTP Ký hợp đồng gửi về SĐT đăng ký</t>
        </is>
      </c>
      <c r="L347" s="35" t="inlineStr">
        <is>
          <t>B1. Bấm 'Ký hợp đồng'.
B2. Quan sát màn hình nhập OTP ký số.</t>
        </is>
      </c>
      <c r="M347" s="35" t="inlineStr">
        <is>
          <t>1. Hệ thống VNPT gửi mã OTP xác thực ký số về số điện thoại khách hàng.
2. Hiển thị màn hình nhập OTP ký hợp đồng riêng biệt kèm thời gian đếm ngược.</t>
        </is>
      </c>
      <c r="N347" s="33" t="n"/>
      <c r="O347" s="32" t="inlineStr">
        <is>
          <t>Chưa test</t>
        </is>
      </c>
      <c r="P347" s="33" t="inlineStr"/>
      <c r="Q347" s="33" t="inlineStr"/>
      <c r="R347" s="33" t="n"/>
      <c r="S347" s="32" t="inlineStr">
        <is>
          <t>Yes</t>
        </is>
      </c>
      <c r="T347" s="36" t="inlineStr">
        <is>
          <t>CuongNT</t>
        </is>
      </c>
      <c r="U347" s="33" t="inlineStr"/>
      <c r="V347" s="33" t="inlineStr">
        <is>
          <t>Mobile App UAT (iOS &amp; Android)</t>
        </is>
      </c>
      <c r="W347" s="33" t="inlineStr">
        <is>
          <t>TestCase_FLEX_SBSI TC-91 &amp; TC-93</t>
        </is>
      </c>
    </row>
    <row r="348">
      <c r="A348" s="32" t="n">
        <v>344</v>
      </c>
      <c r="B348" s="33" t="inlineStr">
        <is>
          <t>Mobile App</t>
        </is>
      </c>
      <c r="C348" s="33" t="inlineStr">
        <is>
          <t>Onboarding eKYC (Bước 7 - Ký Hợp đồng eContract)</t>
        </is>
      </c>
      <c r="D348" s="33" t="inlineStr">
        <is>
          <t>UC_ONB_07</t>
        </is>
      </c>
      <c r="E348" s="33" t="inlineStr">
        <is>
          <t>7.2 Ký hợp đồng điện tử eContract</t>
        </is>
      </c>
      <c r="F348" s="34" t="inlineStr">
        <is>
          <t>TC_ONB_B7_007</t>
        </is>
      </c>
      <c r="G348" s="33" t="inlineStr">
        <is>
          <t>Kiểm tra nhập sai mã OTP ký hợp đồng điện tử</t>
        </is>
      </c>
      <c r="H348" s="32" t="inlineStr">
        <is>
          <t>Negative / Security</t>
        </is>
      </c>
      <c r="I348" s="32" t="inlineStr">
        <is>
          <t>P2 - High</t>
        </is>
      </c>
      <c r="J348" s="35" t="inlineStr">
        <is>
          <t>Tại màn hình nhập OTP ký số.</t>
        </is>
      </c>
      <c r="K348" s="35" t="inlineStr">
        <is>
          <t>Mã OTP sai: 111222</t>
        </is>
      </c>
      <c r="L348" s="35" t="inlineStr">
        <is>
          <t>B1. Nhập mã OTP sai.
B2. Bấm Xác nhận ký.</t>
        </is>
      </c>
      <c r="M348" s="35" t="inlineStr">
        <is>
          <t>Hệ thống báo lỗi: 'Mã xác thực OTP ký hợp đồng không chính xác. Quý khách còn X lần nhập lại.' Không thực hiện ký số.</t>
        </is>
      </c>
      <c r="N348" s="33" t="n"/>
      <c r="O348" s="32" t="inlineStr">
        <is>
          <t>Chưa test</t>
        </is>
      </c>
      <c r="P348" s="33" t="inlineStr"/>
      <c r="Q348" s="33" t="inlineStr">
        <is>
          <t>ERR_SIGNING_OTP_INVALID</t>
        </is>
      </c>
      <c r="R348" s="33" t="n"/>
      <c r="S348" s="32" t="inlineStr">
        <is>
          <t>No</t>
        </is>
      </c>
      <c r="T348" s="36" t="inlineStr">
        <is>
          <t>CuongNT</t>
        </is>
      </c>
      <c r="U348" s="33" t="inlineStr"/>
      <c r="V348" s="33" t="inlineStr">
        <is>
          <t>Mobile App UAT (iOS &amp; Android)</t>
        </is>
      </c>
      <c r="W348" s="33" t="inlineStr">
        <is>
          <t>TestCase_FLEX_SBSI TC-95</t>
        </is>
      </c>
    </row>
    <row r="349">
      <c r="A349" s="32" t="n">
        <v>345</v>
      </c>
      <c r="B349" s="33" t="inlineStr">
        <is>
          <t>Mobile App</t>
        </is>
      </c>
      <c r="C349" s="33" t="inlineStr">
        <is>
          <t>Onboarding eKYC (Bước 7 - Ký Hợp đồng eContract)</t>
        </is>
      </c>
      <c r="D349" s="33" t="inlineStr">
        <is>
          <t>UC_ONB_07</t>
        </is>
      </c>
      <c r="E349" s="33" t="inlineStr">
        <is>
          <t>7.2 Ký hợp đồng điện tử eContract</t>
        </is>
      </c>
      <c r="F349" s="34" t="inlineStr">
        <is>
          <t>TC_ONB_B7_008</t>
        </is>
      </c>
      <c r="G349" s="33" t="inlineStr">
        <is>
          <t>Kiểm tra nhập đúng mã OTP ký hợp đồng -&gt; Ký số thành công (Happy Path)</t>
        </is>
      </c>
      <c r="H349" s="32" t="inlineStr">
        <is>
          <t>Happy Path / Core Milestone</t>
        </is>
      </c>
      <c r="I349" s="32" t="inlineStr">
        <is>
          <t>P1 - Blocker</t>
        </is>
      </c>
      <c r="J349" s="35" t="inlineStr">
        <is>
          <t>Nhập đúng mã OTP ký số nhận được qua SMS.</t>
        </is>
      </c>
      <c r="K349" s="35" t="inlineStr">
        <is>
          <t>Mã OTP hợp lệ</t>
        </is>
      </c>
      <c r="L349" s="35" t="inlineStr">
        <is>
          <t>B1. Nhập đúng mã OTP ký số.
B2. Bấm Xác nhận.</t>
        </is>
      </c>
      <c r="M349" s="35" t="inlineStr">
        <is>
          <t>1. Hệ thống thực hiện ký số điện tử thành công lên file PDF hợp đồng (chứng thư số VNPT).
2. Đóng webview ký số và chuyển về ứng dụng SBSI Mobile.</t>
        </is>
      </c>
      <c r="N349" s="33" t="n"/>
      <c r="O349" s="32" t="inlineStr">
        <is>
          <t>Chưa test</t>
        </is>
      </c>
      <c r="P349" s="33" t="inlineStr"/>
      <c r="Q349" s="33" t="inlineStr"/>
      <c r="R349" s="33" t="n"/>
      <c r="S349" s="32" t="inlineStr">
        <is>
          <t>Yes</t>
        </is>
      </c>
      <c r="T349" s="36" t="inlineStr">
        <is>
          <t>CuongNT</t>
        </is>
      </c>
      <c r="U349" s="33" t="inlineStr"/>
      <c r="V349" s="33" t="inlineStr">
        <is>
          <t>Mobile App UAT (iOS &amp; Android)</t>
        </is>
      </c>
      <c r="W349" s="33" t="inlineStr">
        <is>
          <t>TestCase_FLEX_SBSI TC-92 &amp; TC-94</t>
        </is>
      </c>
    </row>
    <row r="350">
      <c r="A350" s="32" t="n">
        <v>346</v>
      </c>
      <c r="B350" s="33" t="inlineStr">
        <is>
          <t>Mobile App</t>
        </is>
      </c>
      <c r="C350" s="33" t="inlineStr">
        <is>
          <t>Onboarding eKYC (Bước 7 - Ký Hợp đồng eContract)</t>
        </is>
      </c>
      <c r="D350" s="33" t="inlineStr">
        <is>
          <t>UC_ONB_07</t>
        </is>
      </c>
      <c r="E350" s="33" t="inlineStr">
        <is>
          <t>7.3 Hoàn tất mở tài khoản &amp; Thông báo</t>
        </is>
      </c>
      <c r="F350" s="34" t="inlineStr">
        <is>
          <t>TC_ONB_B7_009</t>
        </is>
      </c>
      <c r="G350" s="33" t="inlineStr">
        <is>
          <t>Kiểm tra hiển thị Màn hình Thông báo mở tài khoản thành công trên App/Web</t>
        </is>
      </c>
      <c r="H350" s="32" t="inlineStr">
        <is>
          <t>Happy Path / GUI</t>
        </is>
      </c>
      <c r="I350" s="32" t="inlineStr">
        <is>
          <t>P1 - Blocker</t>
        </is>
      </c>
      <c r="J350" s="35" t="inlineStr">
        <is>
          <t>Hồ sơ eKYC đạt chuẩn (điểm eKYC &gt;= 80, không vướng AML).</t>
        </is>
      </c>
      <c r="K350" s="35" t="inlineStr">
        <is>
          <t>Màn hình 'Chúc mừng Quý khách'</t>
        </is>
      </c>
      <c r="L350" s="35" t="inlineStr">
        <is>
          <t>B1. Sau khi ký số thành công, quan sát màn hình thông báo của SBSI.</t>
        </is>
      </c>
      <c r="M350" s="35" t="inlineStr">
        <is>
          <t>Hiển thị màn hình Chúc mừng sinh động:
- Thông báo: 'Mở tài khoản thành công!'
- Số tài khoản lưu ký: 088Cxxxxxx
- Tên chủ tài khoản: NGUYEN VAN A
- Trạng thái: Sẵn sàng giao dịch
- Nút 'Đăng nhập ngay'.</t>
        </is>
      </c>
      <c r="N350" s="33" t="n"/>
      <c r="O350" s="32" t="inlineStr">
        <is>
          <t>Chưa test</t>
        </is>
      </c>
      <c r="P350" s="33" t="inlineStr"/>
      <c r="Q350" s="33" t="inlineStr"/>
      <c r="R350" s="33" t="n"/>
      <c r="S350" s="32" t="inlineStr">
        <is>
          <t>Yes</t>
        </is>
      </c>
      <c r="T350" s="36" t="inlineStr">
        <is>
          <t>CuongNT</t>
        </is>
      </c>
      <c r="U350" s="33" t="inlineStr"/>
      <c r="V350" s="33" t="inlineStr">
        <is>
          <t>Mobile App UAT (iOS &amp; Android)</t>
        </is>
      </c>
      <c r="W350" s="33" t="inlineStr">
        <is>
          <t>TestCase_FLEX_SBSI AI-2</t>
        </is>
      </c>
    </row>
    <row r="351">
      <c r="A351" s="32" t="n">
        <v>347</v>
      </c>
      <c r="B351" s="33" t="inlineStr">
        <is>
          <t>Mobile App</t>
        </is>
      </c>
      <c r="C351" s="33" t="inlineStr">
        <is>
          <t>Onboarding eKYC (Bước 7 - Ký Hợp đồng eContract)</t>
        </is>
      </c>
      <c r="D351" s="33" t="inlineStr">
        <is>
          <t>UC_ONB_07</t>
        </is>
      </c>
      <c r="E351" s="33" t="inlineStr">
        <is>
          <t>7.3 Hoàn tất mở tài khoản &amp; Thông báo</t>
        </is>
      </c>
      <c r="F351" s="34" t="inlineStr">
        <is>
          <t>TC_ONB_B7_010</t>
        </is>
      </c>
      <c r="G351" s="33" t="inlineStr">
        <is>
          <t>Kiểm tra nhận Email kích hoạt và đính kèm file PDF Hợp đồng điện tử đã ký số</t>
        </is>
      </c>
      <c r="H351" s="32" t="inlineStr">
        <is>
          <t>Integration / Email</t>
        </is>
      </c>
      <c r="I351" s="32" t="inlineStr">
        <is>
          <t>P1 - Blocker</t>
        </is>
      </c>
      <c r="J351" s="35" t="inlineStr">
        <is>
          <t>Khách hàng đã đăng ký Email: cuongnt.test@sbsi.vn.</t>
        </is>
      </c>
      <c r="K351" s="35" t="inlineStr">
        <is>
          <t>Hòm thư Email của khách hàng</t>
        </is>
      </c>
      <c r="L351" s="35" t="inlineStr">
        <is>
          <t>B1. Mở hòm thư Email đăng ký.
B2. Kiểm tra email gửi từ no-reply@sbsi.vn.
B3. Mở và kiểm tra file PDF đính kèm.</t>
        </is>
      </c>
      <c r="M351" s="35" t="inlineStr">
        <is>
          <t>1. Nhận được email tiêu đề: 'SBSI - Thông báo mở tài khoản giao dịch chứng khoán thành công'.
2. Đính kèm file PDF hợp đồng có chữ ký số điện tử hợp lệ (chữ ký số VNPT có dấu tích xanh valid certificate).
3. Nội dung hợp đồng chuẩn xác 100%.</t>
        </is>
      </c>
      <c r="N351" s="33" t="n"/>
      <c r="O351" s="32" t="inlineStr">
        <is>
          <t>Chưa test</t>
        </is>
      </c>
      <c r="P351" s="33" t="inlineStr"/>
      <c r="Q351" s="33" t="inlineStr"/>
      <c r="R351" s="33" t="n"/>
      <c r="S351" s="32" t="inlineStr">
        <is>
          <t>Yes</t>
        </is>
      </c>
      <c r="T351" s="36" t="inlineStr">
        <is>
          <t>CuongNT</t>
        </is>
      </c>
      <c r="U351" s="33" t="inlineStr"/>
      <c r="V351" s="33" t="inlineStr">
        <is>
          <t>Mobile App UAT (iOS &amp; Android)</t>
        </is>
      </c>
      <c r="W351" s="33" t="inlineStr">
        <is>
          <t>TestCase_FLEX_SBSI AI-1</t>
        </is>
      </c>
    </row>
    <row r="352">
      <c r="A352" s="32" t="n">
        <v>348</v>
      </c>
      <c r="B352" s="33" t="inlineStr">
        <is>
          <t>Mobile App</t>
        </is>
      </c>
      <c r="C352" s="33" t="inlineStr">
        <is>
          <t>Onboarding eKYC (Bước 7 - Ký Hợp đồng eContract)</t>
        </is>
      </c>
      <c r="D352" s="33" t="inlineStr">
        <is>
          <t>UC_ONB_07</t>
        </is>
      </c>
      <c r="E352" s="33" t="inlineStr">
        <is>
          <t>7.3 Hoàn tất mở tài khoản &amp; Thông báo</t>
        </is>
      </c>
      <c r="F352" s="34" t="inlineStr">
        <is>
          <t>TC_ONB_B7_011</t>
        </is>
      </c>
      <c r="G352" s="33" t="inlineStr">
        <is>
          <t>Kiểm tra nhận tin nhắn SMS thông báo số tài khoản và thông tin đăng nhập</t>
        </is>
      </c>
      <c r="H352" s="32" t="inlineStr">
        <is>
          <t>Integration / SMS</t>
        </is>
      </c>
      <c r="I352" s="32" t="inlineStr">
        <is>
          <t>P1 - Blocker</t>
        </is>
      </c>
      <c r="J352" s="35" t="inlineStr">
        <is>
          <t>Khách hàng hoàn tất mở tài khoản.</t>
        </is>
      </c>
      <c r="K352" s="35" t="inlineStr">
        <is>
          <t>Tin nhắn SMS từ brandname SBSI</t>
        </is>
      </c>
      <c r="L352" s="35" t="inlineStr">
        <is>
          <t>B1. Kiểm tra hộp thư SMS trên điện thoại.</t>
        </is>
      </c>
      <c r="M352" s="35" t="inlineStr">
        <is>
          <t>Nhận tin nhắn SMS từ brandname 'SBSI': 'Chuc mung Quy khach da mo tai khoan thanh cong tai SBSI. So TKLK: 088Cxxxxxx. Vui long dang nhap tren App SBSI Mobile...'</t>
        </is>
      </c>
      <c r="N352" s="33" t="n"/>
      <c r="O352" s="32" t="inlineStr">
        <is>
          <t>Chưa test</t>
        </is>
      </c>
      <c r="P352" s="33" t="inlineStr"/>
      <c r="Q352" s="33" t="inlineStr"/>
      <c r="R352" s="33" t="n"/>
      <c r="S352" s="32" t="inlineStr">
        <is>
          <t>Yes</t>
        </is>
      </c>
      <c r="T352" s="36" t="inlineStr">
        <is>
          <t>CuongNT</t>
        </is>
      </c>
      <c r="U352" s="33" t="inlineStr"/>
      <c r="V352" s="33" t="inlineStr">
        <is>
          <t>Mobile App UAT (iOS &amp; Android)</t>
        </is>
      </c>
      <c r="W352" s="33" t="inlineStr">
        <is>
          <t>TestCase_FLEX_SBSI AI-1</t>
        </is>
      </c>
    </row>
    <row r="353">
      <c r="A353" s="32" t="n">
        <v>349</v>
      </c>
      <c r="B353" s="33" t="inlineStr">
        <is>
          <t>Mobile App</t>
        </is>
      </c>
      <c r="C353" s="33" t="inlineStr">
        <is>
          <t>Onboarding eKYC (Bước 7 - Ký Hợp đồng eContract)</t>
        </is>
      </c>
      <c r="D353" s="33" t="inlineStr">
        <is>
          <t>UC_ONB_07</t>
        </is>
      </c>
      <c r="E353" s="33" t="inlineStr">
        <is>
          <t>7.3 Hoàn tất mở tài khoản &amp; Thông báo</t>
        </is>
      </c>
      <c r="F353" s="34" t="inlineStr">
        <is>
          <t>TC_ONB_B7_012</t>
        </is>
      </c>
      <c r="G353" s="33" t="inlineStr">
        <is>
          <t>Kiểm tra hiển thị thông báo hồ sơ đang được xử lý khi khách hàng thuộc diện Chờ duyệt</t>
        </is>
      </c>
      <c r="H353" s="32" t="inlineStr">
        <is>
          <t>Exception / GUI</t>
        </is>
      </c>
      <c r="I353" s="32" t="inlineStr">
        <is>
          <t>P2 - High</t>
        </is>
      </c>
      <c r="J353" s="35" t="inlineStr">
        <is>
          <t>Hồ sơ có điểm eKYC từ 60-79 điểm hoặc tên trùng danh sách rà soát.</t>
        </is>
      </c>
      <c r="K353" s="35" t="inlineStr">
        <is>
          <t>Màn hình thông báo diện chờ duyệt</t>
        </is>
      </c>
      <c r="L353" s="35" t="inlineStr">
        <is>
          <t>B1. Khách hàng thuộc diện chờ duyệt hoàn thành ký số eContract.
B2. Quan sát màn hình thông báo.</t>
        </is>
      </c>
      <c r="M353" s="35" t="inlineStr">
        <is>
          <t>Hiển thị thông báo: 'Hồ sơ mở tài khoản của Quý khách đã được tiếp nhận và đang được chuyên viên SBSI thẩm định. Kết quả sẽ được gửi qua SMS/Email trong vòng 24h làm việc.'</t>
        </is>
      </c>
      <c r="N353" s="33" t="n"/>
      <c r="O353" s="32" t="inlineStr">
        <is>
          <t>Chưa test</t>
        </is>
      </c>
      <c r="P353" s="33" t="inlineStr"/>
      <c r="Q353" s="33" t="inlineStr"/>
      <c r="R353" s="33" t="n"/>
      <c r="S353" s="32" t="inlineStr">
        <is>
          <t>No</t>
        </is>
      </c>
      <c r="T353" s="36" t="inlineStr">
        <is>
          <t>CuongNT</t>
        </is>
      </c>
      <c r="U353" s="33" t="inlineStr"/>
      <c r="V353" s="33" t="inlineStr">
        <is>
          <t>Mobile App UAT (iOS &amp; Android)</t>
        </is>
      </c>
      <c r="W353" s="33" t="inlineStr">
        <is>
          <t>TestCase_FLEX_SBSI AI-3</t>
        </is>
      </c>
    </row>
    <row r="354">
      <c r="A354" s="32" t="n">
        <v>350</v>
      </c>
      <c r="B354" s="33" t="inlineStr">
        <is>
          <t>Mobile App</t>
        </is>
      </c>
      <c r="C354" s="33" t="inlineStr">
        <is>
          <t>Onboarding eKYC (Bước 7 - Ký Hợp đồng eContract)</t>
        </is>
      </c>
      <c r="D354" s="33" t="inlineStr">
        <is>
          <t>UC_ONB_07</t>
        </is>
      </c>
      <c r="E354" s="33" t="inlineStr">
        <is>
          <t>7.2 Ký hợp đồng điện tử eContract</t>
        </is>
      </c>
      <c r="F354" s="34" t="inlineStr">
        <is>
          <t>TC_ONB_B7_013</t>
        </is>
      </c>
      <c r="G354" s="33" t="inlineStr">
        <is>
          <t>Kiểm tra xử lý khi khách hàng tắt/kill ứng dụng trong lúc đang ở màn hình ký eContract</t>
        </is>
      </c>
      <c r="H354" s="32" t="inlineStr">
        <is>
          <t>Interruption / Recovery</t>
        </is>
      </c>
      <c r="I354" s="32" t="inlineStr">
        <is>
          <t>P2 - High</t>
        </is>
      </c>
      <c r="J354" s="35" t="inlineStr">
        <is>
          <t>Đang ở Webview ký hợp đồng VNPT.</t>
        </is>
      </c>
      <c r="K354" s="35" t="inlineStr">
        <is>
          <t>Hành động Kill app hoặc mất kết nối 4G</t>
        </is>
      </c>
      <c r="L354" s="35" t="inlineStr">
        <is>
          <t>B1. Tại màn hình ký hợp đồng, vuốt tắt ứng dụng (Kill process).
B2. Mở lại ứng dụng SBSI Mobile.
B3. Chọn 'Mở tài khoản' và nhập lại SĐT.</t>
        </is>
      </c>
      <c r="M354" s="35" t="inlineStr">
        <is>
          <t>Hệ thống khôi phục trạng thái hoặc yêu cầu xác thực OTP để tiếp tục ký hợp đồng, hồ sơ dang dở được lưu vết trên VCFOL02.</t>
        </is>
      </c>
      <c r="N354" s="33" t="n"/>
      <c r="O354" s="32" t="inlineStr">
        <is>
          <t>Chưa test</t>
        </is>
      </c>
      <c r="P354" s="33" t="inlineStr"/>
      <c r="Q354" s="33" t="inlineStr"/>
      <c r="R354" s="33" t="n"/>
      <c r="S354" s="32" t="inlineStr">
        <is>
          <t>No</t>
        </is>
      </c>
      <c r="T354" s="36" t="inlineStr">
        <is>
          <t>CuongNT</t>
        </is>
      </c>
      <c r="U354" s="33" t="inlineStr"/>
      <c r="V354" s="33" t="inlineStr">
        <is>
          <t>Mobile App UAT (iOS &amp; Android)</t>
        </is>
      </c>
      <c r="W354" s="33" t="inlineStr">
        <is>
          <t>TestCase_FLEX_SBSI TC-89</t>
        </is>
      </c>
    </row>
    <row r="355">
      <c r="A355" s="32" t="n">
        <v>351</v>
      </c>
      <c r="B355" s="33" t="inlineStr">
        <is>
          <t>Mobile App</t>
        </is>
      </c>
      <c r="C355" s="33" t="inlineStr">
        <is>
          <t>Onboarding eKYC (Bước 7 - Ký Hợp đồng eContract)</t>
        </is>
      </c>
      <c r="D355" s="33" t="inlineStr">
        <is>
          <t>UC_ONB_07</t>
        </is>
      </c>
      <c r="E355" s="33" t="inlineStr">
        <is>
          <t>7.3 Hoàn tất mở tài khoản &amp; Thông báo</t>
        </is>
      </c>
      <c r="F355" s="34" t="inlineStr">
        <is>
          <t>TC_ONB_B7_014</t>
        </is>
      </c>
      <c r="G355" s="33" t="inlineStr">
        <is>
          <t>Kiểm tra Đăng nhập thành công ngay lập tức bằng Tài khoản và Mật khẩu vừa tạo ở Bước 5 &amp; 6</t>
        </is>
      </c>
      <c r="H355" s="32" t="inlineStr">
        <is>
          <t>End-to-End / Login Verification</t>
        </is>
      </c>
      <c r="I355" s="32" t="inlineStr">
        <is>
          <t>P1 - Blocker</t>
        </is>
      </c>
      <c r="J355" s="35" t="inlineStr">
        <is>
          <t>Tài khoản vừa mở thành công.</t>
        </is>
      </c>
      <c r="K355" s="35" t="inlineStr">
        <is>
          <t>Tài khoản: 088Cxxxxxx | Mật khẩu: 13579@Ab</t>
        </is>
      </c>
      <c r="L355" s="35" t="inlineStr">
        <is>
          <t>B1. Tại màn hình Thành công, bấm 'Đăng nhập ngay'.
B2. Nhập số TKLK và mật khẩu vừa tạo.
B3. Bấm Đăng nhập.</t>
        </is>
      </c>
      <c r="M355" s="35" t="inlineStr">
        <is>
          <t>Đăng nhập vào màn hình Trang chủ App SBSI Mobile thành công. Hiển thị đúng Họ tên khách hàng, số tài khoản, số dư 0đ.</t>
        </is>
      </c>
      <c r="N355" s="33" t="n"/>
      <c r="O355" s="32" t="inlineStr">
        <is>
          <t>Chưa test</t>
        </is>
      </c>
      <c r="P355" s="33" t="inlineStr"/>
      <c r="Q355" s="33" t="inlineStr"/>
      <c r="R355" s="33" t="n"/>
      <c r="S355" s="32" t="inlineStr">
        <is>
          <t>Yes</t>
        </is>
      </c>
      <c r="T355" s="36" t="inlineStr">
        <is>
          <t>CuongNT</t>
        </is>
      </c>
      <c r="U355" s="33" t="inlineStr"/>
      <c r="V355" s="33" t="inlineStr">
        <is>
          <t>Mobile App UAT (iOS &amp; Android)</t>
        </is>
      </c>
      <c r="W355" s="33" t="inlineStr">
        <is>
          <t>Kiểm thử thông suốt End-to-End</t>
        </is>
      </c>
    </row>
    <row r="356">
      <c r="A356" s="32" t="n">
        <v>352</v>
      </c>
      <c r="B356" s="33" t="inlineStr">
        <is>
          <t>Mobile App</t>
        </is>
      </c>
      <c r="C356" s="33" t="inlineStr">
        <is>
          <t>Onboarding eKYC (Bước 7 - Ký Hợp đồng eContract)</t>
        </is>
      </c>
      <c r="D356" s="33" t="inlineStr">
        <is>
          <t>UC_ONB_07</t>
        </is>
      </c>
      <c r="E356" s="33" t="inlineStr">
        <is>
          <t>7.4 Ký số VNPT &amp; Tính Idempotent</t>
        </is>
      </c>
      <c r="F356" s="34" t="inlineStr">
        <is>
          <t>TC_ONB_B7_015</t>
        </is>
      </c>
      <c r="G356" s="33" t="inlineStr">
        <is>
          <t>Kiểm tra tính Idempotent và xử lý Timeout khi gọi API Ký Hợp đồng điện tử VNPT eContract</t>
        </is>
      </c>
      <c r="H356" s="32" t="inlineStr">
        <is>
          <t>Integration / Idempotency / Network Resilience</t>
        </is>
      </c>
      <c r="I356" s="32" t="inlineStr">
        <is>
          <t>P1 - Blocker</t>
        </is>
      </c>
      <c r="J356" s="35" t="inlineStr">
        <is>
          <t>Khách hàng ở Bước 7, đã mở xem hợp đồng điện tử. Giả lập môi trường mạng chập chờn / timeout phản hồi từ VNPT &gt; 30s.</t>
        </is>
      </c>
      <c r="K356" s="35" t="inlineStr">
        <is>
          <t>Hợp đồng mở tài khoản khách hàng CuongNT 0900000078</t>
        </is>
      </c>
      <c r="L356" s="35" t="inlineStr">
        <is>
          <t>B1. Bấm nút 'Ký Hợp Đồng'.
B2. Thực hiện click liên tục 3-4 lần vào nút 'Ký Hợp Đồng' khi đang loading.
B3. Giả lập ngắt kết nối mạng hoặc timeout phản hồi từ VNPT eContract.
B4. Kiểm tra mã request gửi lên và kiểm tra bản ghi tại Core FLEX.</t>
        </is>
      </c>
      <c r="M356" s="35" t="inlineStr">
        <is>
          <t>1. Nút 'Ký Hợp Đồng' bị disable ngay sau click đầu tiên và hiển thị loading spinner chống double-click.
2. Request mang header X-Request-ID duy nhất, backend chỉ sinh đúng 01 mã Hợp đồng duy nhất (không sinh hợp đồng trùng).
3. Khi gặp Timeout, app không bị mất trạng thái mà hiển thị thông báo 'Yêu cầu đang xử lý, vui lòng kiểm tra lại' kèm nút tra cứu trạng thái.</t>
        </is>
      </c>
      <c r="N356" s="33" t="n"/>
      <c r="O356" s="32" t="inlineStr">
        <is>
          <t>Chưa test</t>
        </is>
      </c>
      <c r="P356" s="33" t="inlineStr"/>
      <c r="Q356" s="33" t="inlineStr">
        <is>
          <t>VNPT_IDEMPOTENT_SIGN</t>
        </is>
      </c>
      <c r="R356" s="33" t="n"/>
      <c r="S356" s="32" t="inlineStr">
        <is>
          <t>Yes</t>
        </is>
      </c>
      <c r="T356" s="36" t="inlineStr">
        <is>
          <t>CuongNT</t>
        </is>
      </c>
      <c r="U356" s="33" t="inlineStr"/>
      <c r="V356" s="33" t="inlineStr">
        <is>
          <t>Mobile App UAT (iOS &amp; Android)</t>
        </is>
      </c>
      <c r="W356" s="33" t="inlineStr">
        <is>
          <t>OpenTestAI Marcus - Network Resilience &amp; Idempotency</t>
        </is>
      </c>
    </row>
    <row r="357">
      <c r="A357" s="32" t="n">
        <v>353</v>
      </c>
      <c r="B357" s="33" t="inlineStr">
        <is>
          <t>Mobile App</t>
        </is>
      </c>
      <c r="C357" s="33" t="inlineStr">
        <is>
          <t>Onboarding eKYC (Bước 7 - Ký Hợp đồng eContract)</t>
        </is>
      </c>
      <c r="D357" s="33" t="inlineStr">
        <is>
          <t>UC_ONB_07</t>
        </is>
      </c>
      <c r="E357" s="33" t="inlineStr">
        <is>
          <t>7.5 Khôi phục phiên gián đoạn (Save &amp; Resume)</t>
        </is>
      </c>
      <c r="F357" s="34" t="inlineStr">
        <is>
          <t>TC_ONB_B7_016</t>
        </is>
      </c>
      <c r="G357" s="33" t="inlineStr">
        <is>
          <t>Kiểm tra khôi phục phiên eKYC gián đoạn (Người dùng đăng nhập bằng tài khoản tạo ở Bước 6 khi chưa hoàn tất Bước 7)</t>
        </is>
      </c>
      <c r="H357" s="32" t="inlineStr">
        <is>
          <t>Interruption / Recovery / Usability</t>
        </is>
      </c>
      <c r="I357" s="32" t="inlineStr">
        <is>
          <t>P1 - Blocker</t>
        </is>
      </c>
      <c r="J357" s="35" t="inlineStr">
        <is>
          <t>Khách hàng đã hoàn tất Bước 6 (đã tạo Username/Password trên hệ thống, Core ghi nhận trạng thái DRAFT_PENDING_SIGN). Khách hàng tắt app hoặc sập nguồn trước khi ký Bước 7.</t>
        </is>
      </c>
      <c r="K357" s="35" t="inlineStr">
        <is>
          <t>SĐT 0900000079, Mật khẩu mới tạo ở Bước 6</t>
        </is>
      </c>
      <c r="L357" s="35" t="inlineStr">
        <is>
          <t>B1. Mở lại App SBSI Mobile.
B2. Nhập SĐT 0900000079 và Mật khẩu vừa tạo.
B3. Bấm 'Đăng nhập'.
B4. Quan sát điều hướng của ứng dụng.</t>
        </is>
      </c>
      <c r="M357" s="35" t="inlineStr">
        <is>
          <t>1. Hệ thống đăng nhập thành công và nhận diện cờ CONTRACT_PENDING.
2. App tự động điều hướng khách hàng thẳng vào màn hình Bước 7 (Ký Hợp Đồng Điện Tử) với đầy đủ dữ liệu đã khai báo trước đó.
3. Không báo lỗi 'Tài khoản chưa kích hoạt' và không bắt người dùng làm lại từ Bước 1.
4. Khách hàng ký hợp đồng thành công và hoàn tất mở tài khoản.</t>
        </is>
      </c>
      <c r="N357" s="33" t="n"/>
      <c r="O357" s="32" t="inlineStr">
        <is>
          <t>Chưa test</t>
        </is>
      </c>
      <c r="P357" s="33" t="inlineStr"/>
      <c r="Q357" s="33" t="inlineStr">
        <is>
          <t>EKYC_RESUME_PENDING_SIGN</t>
        </is>
      </c>
      <c r="R357" s="33" t="n"/>
      <c r="S357" s="32" t="inlineStr">
        <is>
          <t>Yes</t>
        </is>
      </c>
      <c r="T357" s="36" t="inlineStr">
        <is>
          <t>CuongNT</t>
        </is>
      </c>
      <c r="U357" s="33" t="inlineStr"/>
      <c r="V357" s="33" t="inlineStr">
        <is>
          <t>Mobile App UAT (iOS &amp; Android)</t>
        </is>
      </c>
      <c r="W357" s="33" t="inlineStr">
        <is>
          <t>OpenTestAI Jason - State Management &amp; Session Recovery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showGridLines="1" workbookViewId="0">
      <selection activeCell="A1" sqref="A1"/>
    </sheetView>
  </sheetViews>
  <sheetFormatPr baseColWidth="8" defaultRowHeight="15"/>
  <cols>
    <col width="38" customWidth="1" min="1" max="1"/>
    <col width="95" customWidth="1" min="2" max="2"/>
  </cols>
  <sheetData>
    <row r="1">
      <c r="A1" s="20" t="inlineStr">
        <is>
          <t>QUY CHUẨN KỸ NĂNG VÀ NGUYÊN TẮC KIỂM THỬ UAT MOBILE APP SBSI</t>
        </is>
      </c>
    </row>
    <row r="2">
      <c r="A2" s="21" t="inlineStr">
        <is>
          <t>Ban Quản lý Dự án &amp; Tổ Nghiệm thu UAT Kênh Số SBSI • Tài liệu hướng dẫn chuyên môn Tester</t>
        </is>
      </c>
    </row>
    <row r="4">
      <c r="A4" s="29" t="inlineStr">
        <is>
          <t>1. NGUYÊN TẮC PHÂN TÁCH TÀI KHOẢN UAT CHỐNG XUNG ĐỘT DỮ LIỆU</t>
        </is>
      </c>
    </row>
    <row r="5">
      <c r="A5" s="30" t="inlineStr">
        <is>
          <t>NgaMTQ (088C000922)</t>
        </is>
      </c>
      <c r="B5" s="31" t="inlineStr">
        <is>
          <t>Dành riêng cho Đặt lệnh, Lệnh điều kiện và Sổ lệnh. Tài khoản luôn có sẵn sức mua và danh mục chứng khoán đa dạng để test đặt lệnh tức thì.</t>
        </is>
      </c>
    </row>
    <row r="6">
      <c r="A6" s="30" t="inlineStr">
        <is>
          <t>BachNT (088C030413)</t>
        </is>
      </c>
      <c r="B6" s="31" t="inlineStr">
        <is>
          <t>Dành riêng cho Quản lý tài sản ròng (NAV), Danh mục đầu tư và Ký quỹ Margin. Cấu hình sẵn dư nợ vay và chứng khoán ký quỹ để đối chiếu dữ liệu Core.</t>
        </is>
      </c>
    </row>
    <row r="7">
      <c r="A7" s="30" t="inlineStr">
        <is>
          <t>AnhLL (088C031525)</t>
        </is>
      </c>
      <c r="B7" s="31" t="inlineStr">
        <is>
          <t>Dành riêng cho Giao dịch tiền và Phân hệ CI. Dùng để chuyển tiền nội bộ, chuyển ra ngân hàng, ứng trước tiền bán và đăng ký quyền mua cổ phiếu.</t>
        </is>
      </c>
    </row>
    <row r="8">
      <c r="A8" s="30" t="inlineStr">
        <is>
          <t>BaoDK (088C096969)</t>
        </is>
      </c>
      <c r="B8" s="31" t="inlineStr">
        <is>
          <t>Dành riêng cho Bảo mật và Xác thực. Được phép đổi mật khẩu, đổi PIN, cấu hình Smart OTP và sinh trắc học mà không ảnh hưởng người khác.</t>
        </is>
      </c>
    </row>
    <row r="9">
      <c r="A9" s="30" t="inlineStr">
        <is>
          <t>LongNH (088C024014)</t>
        </is>
      </c>
      <c r="B9" s="31" t="inlineStr">
        <is>
          <t>Dành riêng cho Bảng giá và Thị trường. Theo dõi bảng giá realtime, tạo và quản lý các danh mục yêu thích Watchlist.</t>
        </is>
      </c>
    </row>
    <row r="10">
      <c r="A10" s="30" t="inlineStr">
        <is>
          <t>CuongNT (088C024014 / Broker)</t>
        </is>
      </c>
      <c r="B10" s="31" t="inlineStr">
        <is>
          <t>Dành cho Môi giới careby &amp; Cập nhật CCCD eKYC. Kiểm thử luồng đăng nhập môi giới, chọn tài khoản khách hàng quản lý và xác thực eKYC.</t>
        </is>
      </c>
    </row>
    <row r="12">
      <c r="A12" s="29" t="inlineStr">
        <is>
          <t>2. CHUẨN HÓA THAO TÁC CẢM ỨNG &amp; THIẾT KẾ MOBILE APP (SKILL TESTER)</t>
        </is>
      </c>
    </row>
    <row r="13">
      <c r="A13" s="30" t="inlineStr">
        <is>
          <t>Chạm (Tap)</t>
        </is>
      </c>
      <c r="B13" s="31" t="inlineStr">
        <is>
          <t>Thao tác chạm nhanh ngón tay vào button, ô nhập liệu, mã cổ phiếu trên bảng giá hoặc icon thanh điều hướng.</t>
        </is>
      </c>
    </row>
    <row r="14">
      <c r="A14" s="30" t="inlineStr">
        <is>
          <t>Chạm giữ (Long-press)</t>
        </is>
      </c>
      <c r="B14" s="31" t="inlineStr">
        <is>
          <t>Chạm và giữ từ 0.5s - 1s để kích hoạt menu ngữ cảnh (ví dụ: chạm giữ mã CK để xem menu Mua/Bán nhanh, chạm giữ danh mục để sắp xếp).</t>
        </is>
      </c>
    </row>
    <row r="15">
      <c r="A15" s="30" t="inlineStr">
        <is>
          <t>Vuốt (Swipe)</t>
        </is>
      </c>
      <c r="B15" s="31" t="inlineStr">
        <is>
          <t>Vuốt ngang trái/phải để chuyển tab (ví dụ: Tab Tổng quan -&gt; Tab Khớp lệnh), vuốt từ cạnh màn hình để Back về trang trước.</t>
        </is>
      </c>
    </row>
    <row r="16">
      <c r="A16" s="30" t="inlineStr">
        <is>
          <t>Kéo thả (Drag &amp; Drop)</t>
        </is>
      </c>
      <c r="B16" s="31" t="inlineStr">
        <is>
          <t>Chạm giữ và kéo để thay đổi thứ tự các mã chứng khoán trong danh mục yêu thích Watchlist.</t>
        </is>
      </c>
    </row>
    <row r="17">
      <c r="A17" s="30" t="inlineStr">
        <is>
          <t>Kéo để làm mới (Pull-to-refresh)</t>
        </is>
      </c>
      <c r="B17" s="31" t="inlineStr">
        <is>
          <t>Vuốt từ trên xuống tại màn hình Danh mục, Bảng giá hoặc Sổ lệnh để trigger tải lại dữ liệu mới nhất từ Server.</t>
        </is>
      </c>
    </row>
    <row r="18">
      <c r="A18" s="30" t="inlineStr">
        <is>
          <t>Màn hình ngang (Landscape Mode)</t>
        </is>
      </c>
      <c r="B18" s="31" t="inlineStr">
        <is>
          <t>Xoay ngang điện thoại để xem biểu đồ nến kỹ thuật chuyên sâu (TradingView) và bảng giá đầy đủ đa cột.</t>
        </is>
      </c>
    </row>
    <row r="19">
      <c r="A19" s="30" t="inlineStr">
        <is>
          <t>Bàn phím số (Numeric Keypad)</t>
        </is>
      </c>
      <c r="B19" s="31" t="inlineStr">
        <is>
          <t>Khi chạm vào ô Giá, Khối lượng, Số tiền hoặc Mã PIN/OTP, hệ thống phải tự động bật bàn phím số chuyên dụng có dấu chấm/phẩy.</t>
        </is>
      </c>
    </row>
    <row r="20">
      <c r="A20" s="30" t="inlineStr">
        <is>
          <t>Sinh trắc học (Biometrics)</t>
        </is>
      </c>
      <c r="B20" s="31" t="inlineStr">
        <is>
          <t>Xác thực bằng Face ID (iOS) hoặc Cảm biến vân tay (Android) với độ trễ phản hồi &lt; 1 giây.</t>
        </is>
      </c>
    </row>
    <row r="22">
      <c r="A22" s="29" t="inlineStr">
        <is>
          <t>3. MA TRẬN LIÊN KẾT PHÂN HỆ CORE BACKOFFICE VÀ SLA XỬ LÝ LỖI</t>
        </is>
      </c>
    </row>
    <row r="23">
      <c r="A23" s="30" t="inlineStr">
        <is>
          <t>Core OD (Order Delivery)</t>
        </is>
      </c>
      <c r="B23" s="31" t="inlineStr">
        <is>
          <t>Phụ trách: NgaMTQ. Đồng bộ lệnh tức thời vào Core F2, kiểm tra khớp lệnh, hủy/sửa lệnh. SLA Hotfix: Lỗi không đặt được lệnh xử lý trong 4h.</t>
        </is>
      </c>
    </row>
    <row r="24">
      <c r="A24" s="30" t="inlineStr">
        <is>
          <t>Core CI (Cash Item)</t>
        </is>
      </c>
      <c r="B24" s="31" t="inlineStr">
        <is>
          <t>Phụ trách: AnhLL. Hạch toán chuyển tiền nội bộ (1101), chuyển tiền ra ngoài (1120), trích chuyển tiền gửi (1153). SLA Hotfix: 4h.</t>
        </is>
      </c>
    </row>
    <row r="25">
      <c r="A25" s="30" t="inlineStr">
        <is>
          <t>Core MR/LN &amp; RM</t>
        </is>
      </c>
      <c r="B25" s="31" t="inlineStr">
        <is>
          <t>Phụ trách: BachNT. Tính toán tỷ lệ Rtt ký quỹ, sức mua, lãi vay Margin, xử lý Call Margin và Force Sell. SLA Hotfix: 12h.</t>
        </is>
      </c>
    </row>
    <row r="26">
      <c r="A26" s="30" t="inlineStr">
        <is>
          <t>Core AF-CF &amp; smsemailnoti</t>
        </is>
      </c>
      <c r="B26" s="31" t="inlineStr">
        <is>
          <t>Phụ trách: BaoDK. Quản lý trạng thái tài khoản (0017, AF0001), sinh OTP, gửi SMS Brandname và thông báo Push Noti. SLA Hotfix: 12h.</t>
        </is>
      </c>
    </row>
    <row r="27">
      <c r="A27" s="30" t="inlineStr">
        <is>
          <t>Market Gateway &amp; WebSocket</t>
        </is>
      </c>
      <c r="B27" s="31" t="inlineStr">
        <is>
          <t>Phụ trách: LongNH. Tiếp nhận dữ liệu thị trường từ 3 sàn HSX, HNX, UPCoM, phân phối dữ liệu realtime với độ trễ &lt; 100ms. SLA Hotfix: 4h.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2026-09-15T03:31:51Z</dcterms:created>
  <dcterms:modified xmlns:dcterms="http://purl.org/dc/terms/" xmlns:xsi="http://www.w3.org/2001/XMLSchema-instance" xsi:type="dcterms:W3CDTF">2026-09-15T03:51:00Z</dcterms:modified>
</cp:coreProperties>
</file>