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v\project_1\"/>
    </mc:Choice>
  </mc:AlternateContent>
  <xr:revisionPtr revIDLastSave="0" documentId="13_ncr:1_{6EDF43A9-D115-43EC-A80F-324E3EFB3F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<sst xmlns="http://schemas.openxmlformats.org/spreadsheetml/2006/main" count="22" uniqueCount="20">
  <si>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phase</t>
  </si>
  <si>
    <t>no. item</t>
  </si>
  <si>
    <t>requirement</t>
  </si>
  <si>
    <t>description</t>
  </si>
  <si>
    <t>verify microphone inmp441 works properly</t>
  </si>
  <si>
    <t>- Hardware setup</t>
  </si>
  <si>
    <t xml:space="preserve">- esp board shall communicate with inmp441 via i2s protocol
- config i2s in esp
- raw data collected from inmp441 shall be transmit to server via websocket client
- software shall handle multi-task such collect and send data to server
- others component that are required are WIFI, WebSocketClient,...  </t>
  </si>
  <si>
    <t>status</t>
  </si>
  <si>
    <t>Done</t>
  </si>
  <si>
    <t>Not start</t>
  </si>
  <si>
    <t>In-progress</t>
  </si>
  <si>
    <t>collect data</t>
  </si>
  <si>
    <t xml:space="preserve">- recorded data will be upload to server.
- server shall save recorded data as .wav file
- how to capture exactly keyword fit the input size of mode
- how to make the dataset more robust
</t>
  </si>
  <si>
    <t>setup training enviroment in PC</t>
  </si>
  <si>
    <t>deploy model to esp32s3 using ESP-DL</t>
  </si>
  <si>
    <t xml:space="preserve">- which framework shall deploy mode ? (pytorch, tensorflow)
- how to select model that compatible with esp32s3
- try to train mode achiceve the most accurate and performance
</t>
  </si>
  <si>
    <t>- microphone already works properly
- input, output, what kind of model will deploy into esp32s3</t>
  </si>
  <si>
    <t>- convert float model to the fixed-point model (quantization)
- Build model in esp32
- Run model and Evaluate</t>
  </si>
  <si>
    <t>Optimate</t>
  </si>
  <si>
    <t>- fine tune model to fit
- Customize a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</si>
</sst>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 applyAlignment="1">
      <alignment wrapText="1"/>
    </xf>
  </cellXfs>
  <cellStyles count="1">
    <cellStyle name="Normal" xfId="0" builtinId="0"/>
  </cellStyles>
  <dxfs count="26">
    <dxf>
      <fill>
        <patternFill>
          <bgColor rgb="FF9E5ECE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E5ECE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E5ECE"/>
        </patternFill>
      </fill>
    </dxf>
    <dxf>
      <font>
        <color auto="1"/>
      </font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H13"/>
  <sheetViews>
    <sheetView tabSelected="1" workbookViewId="0">
      <selection activeCell="I10" sqref="I10"/>
    </sheetView>
  </sheetViews>
  <sheetFormatPr defaultRowHeight="14.4" x14ac:dyDescent="0.3"/>
  <cols>
    <col min="5" max="5" width="38.109375" customWidth="1"/>
    <col min="6" max="6" width="10.77734375" customWidth="1"/>
    <col min="7" max="7" width="34.6640625" customWidth="1"/>
    <col min="8" max="8" width="61.44140625" customWidth="1"/>
    <col min="9" max="9" width="17.5546875" customWidth="1"/>
  </cols>
  <sheetData>
    <row r="8" spans="4:8" x14ac:dyDescent="0.3">
      <c r="D8" s="1" t="s">
        <v>1</v>
      </c>
      <c r="E8" s="1" t="s">
        <v>0</v>
      </c>
      <c r="F8" s="1" t="s">
        <v>7</v>
      </c>
      <c r="G8" s="1" t="s">
        <v>2</v>
      </c>
      <c r="H8" s="1" t="s">
        <v>3</v>
      </c>
    </row>
    <row r="9" spans="4:8" ht="86.4" x14ac:dyDescent="0.3">
      <c r="D9" s="2">
        <v>1</v>
      </c>
      <c r="E9" s="2" t="s">
        <v>4</v>
      </c>
      <c r="F9" s="2" t="s">
        <v>8</v>
      </c>
      <c r="G9" s="3" t="s">
        <v>5</v>
      </c>
      <c r="H9" s="4" t="s">
        <v>6</v>
      </c>
    </row>
    <row r="10" spans="4:8" ht="54.6" customHeight="1" x14ac:dyDescent="0.3">
      <c r="D10" s="2">
        <v>2</v>
      </c>
      <c r="E10" s="2" t="s">
        <v>11</v>
      </c>
      <c r="F10" s="2" t="s">
        <v>10</v>
      </c>
      <c r="G10" s="4" t="s">
        <v>16</v>
      </c>
      <c r="H10" s="4" t="s">
        <v>12</v>
      </c>
    </row>
    <row r="11" spans="4:8" ht="57.6" x14ac:dyDescent="0.3">
      <c r="D11" s="2">
        <v>3</v>
      </c>
      <c r="E11" s="5" t="s">
        <v>13</v>
      </c>
      <c r="F11" s="2" t="s">
        <v>9</v>
      </c>
      <c r="G11" s="2"/>
      <c r="H11" s="4" t="s">
        <v>15</v>
      </c>
    </row>
    <row r="12" spans="4:8" ht="43.2" x14ac:dyDescent="0.3">
      <c r="D12" s="2">
        <v>4</v>
      </c>
      <c r="E12" s="5" t="s">
        <v>14</v>
      </c>
      <c r="F12" s="2" t="s">
        <v>9</v>
      </c>
      <c r="G12" s="2"/>
      <c r="H12" s="6" t="s">
        <v>17</v>
      </c>
    </row>
    <row r="13" spans="4:8" ht="28.8" x14ac:dyDescent="0.3">
      <c r="D13" s="2"/>
      <c r="E13" s="5" t="s">
        <v>18</v>
      </c>
      <c r="F13" s="2" t="s">
        <v>9</v>
      </c>
      <c r="G13" s="2"/>
      <c r="H13" s="4" t="s">
        <v>19</v>
      </c>
    </row>
  </sheetData>
  <conditionalFormatting sqref="F9">
    <cfRule type="expression" dxfId="16" priority="16">
      <formula>$F9="Done"</formula>
    </cfRule>
    <cfRule type="expression" dxfId="17" priority="15">
      <formula>$F9="Not start"</formula>
    </cfRule>
    <cfRule type="expression" dxfId="18" priority="10">
      <formula>$F9="In-progress"</formula>
    </cfRule>
    <cfRule type="expression" dxfId="15" priority="9">
      <formula>$F9="Hold-on"</formula>
    </cfRule>
  </conditionalFormatting>
  <conditionalFormatting sqref="F10:F23">
    <cfRule type="expression" dxfId="0" priority="1">
      <formula>$F10="Hold-on"</formula>
    </cfRule>
    <cfRule type="expression" dxfId="1" priority="2">
      <formula>$F10="In-progress"</formula>
    </cfRule>
    <cfRule type="expression" dxfId="2" priority="3">
      <formula>$F10="Not start"</formula>
    </cfRule>
    <cfRule type="expression" dxfId="3" priority="4">
      <formula>$F10="Done"</formula>
    </cfRule>
  </conditionalFormatting>
  <dataValidations count="1">
    <dataValidation type="list" allowBlank="1" showInputMessage="1" showErrorMessage="1" sqref="F9:F23" xr:uid="{9CF7AD05-0438-4376-9694-37DF167A9D92}">
      <formula1>"Done, In-progress, Hold-on, Not start"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Đặng</dc:creator>
  <cp:lastModifiedBy>Admin</cp:lastModifiedBy>
  <dcterms:created xsi:type="dcterms:W3CDTF">2015-06-05T18:17:20Z</dcterms:created>
  <dcterms:modified xsi:type="dcterms:W3CDTF">2024-09-07T06:13:04Z</dcterms:modified>
</cp:coreProperties>
</file>