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ava Projects\VACCINATION\VACCINATION_MANAGEMENT\src\Tester\"/>
    </mc:Choice>
  </mc:AlternateContent>
  <bookViews>
    <workbookView xWindow="0" yWindow="0" windowWidth="11910" windowHeight="8580" activeTab="1"/>
  </bookViews>
  <sheets>
    <sheet name="Usecase 1" sheetId="1" r:id="rId1"/>
    <sheet name="Usecase 2" sheetId="5" r:id="rId2"/>
    <sheet name="Usecase 3" sheetId="4" r:id="rId3"/>
    <sheet name="Usecase 4" sheetId="3" r:id="rId4"/>
    <sheet name="Defin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<sst xmlns="http://schemas.openxmlformats.org/spreadsheetml/2006/main" count="231" uniqueCount="31">
  <si>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</si>
  <si>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</si>
  <si>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</si>
  <si>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</si>
  <si>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</si>
  <si>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</si>
  <si>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</si>
  <si>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</si>
  <si>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</si>
  <si>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</si>
  <si>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</si>
  <si>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</si>
  <si>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</si>
  <si>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</si>
  <si>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</si>
  <si>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</si>
  <si>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</si>
  <si>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</si>
  <si>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</si>
  <si>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</si>
  <si>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Nhập chuỗi ký tự không phải là ID tài khoản</t>
  </si>
  <si>
    <t>Nhập sai mật khẩu</t>
  </si>
  <si>
    <t>Không nhập tài khoản, hoặc không nhập mật khẩu, hoặc không nhập cả hai</t>
  </si>
  <si>
    <t>Cảnh báo tài khoản không tồn tại</t>
  </si>
  <si>
    <t>Cảnh báo sai mật khẩu</t>
  </si>
  <si>
    <t>Cảnh báo nhập thông tin</t>
  </si>
  <si>
    <t>Đăng nhập</t>
  </si>
  <si>
    <t>Đặng Nghiệp Cường</t>
  </si>
  <si>
    <t>Tạo tài khoản đơn vị tiêm chủng</t>
  </si>
  <si>
    <t>Nhập số âm vào số lượng tài khoản cần tạo</t>
  </si>
  <si>
    <t>Thông báo tạo tài khoản thành công nhưng không có tài khoản nào được tạo ra, sai về mặt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</si>
</sst>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14" fontId="0" fillId="0" borderId="13" xfId="0" applyNumberFormat="1" applyBorder="1"/>
    <xf numFmtId="0" fontId="0" fillId="0" borderId="13" xfId="0" applyBorder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7</xdr:row>
      <xdr:rowOff>142875</xdr:rowOff>
    </xdr:from>
    <xdr:to>
      <xdr:col>4</xdr:col>
      <xdr:colOff>1294964</xdr:colOff>
      <xdr:row>32</xdr:row>
      <xdr:rowOff>18439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1600200"/>
          <a:ext cx="3485714" cy="48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7</xdr:row>
      <xdr:rowOff>0</xdr:rowOff>
    </xdr:from>
    <xdr:to>
      <xdr:col>14</xdr:col>
      <xdr:colOff>104775</xdr:colOff>
      <xdr:row>19</xdr:row>
      <xdr:rowOff>203070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54225" y="1457325"/>
          <a:ext cx="1857375" cy="260337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762000</xdr:colOff>
      <xdr:row>7</xdr:row>
      <xdr:rowOff>0</xdr:rowOff>
    </xdr:from>
    <xdr:to>
      <xdr:col>21</xdr:col>
      <xdr:colOff>104368</xdr:colOff>
      <xdr:row>19</xdr:row>
      <xdr:rowOff>202500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21625" y="1457325"/>
          <a:ext cx="1856968" cy="2602800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762000</xdr:colOff>
      <xdr:row>7</xdr:row>
      <xdr:rowOff>9525</xdr:rowOff>
    </xdr:from>
    <xdr:to>
      <xdr:col>28</xdr:col>
      <xdr:colOff>104368</xdr:colOff>
      <xdr:row>20</xdr:row>
      <xdr:rowOff>2475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489025" y="1466850"/>
          <a:ext cx="1856968" cy="260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6</xdr:row>
      <xdr:rowOff>209549</xdr:rowOff>
    </xdr:from>
    <xdr:to>
      <xdr:col>6</xdr:col>
      <xdr:colOff>841601</xdr:colOff>
      <xdr:row>33</xdr:row>
      <xdr:rowOff>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1457324"/>
          <a:ext cx="7804376" cy="52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A31" zoomScaleNormal="100" workbookViewId="0">
      <selection activeCell="B42" sqref="B42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 t="s">
        <v>26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5">
        <v>44728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27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ht="31.5" x14ac:dyDescent="0.25">
      <c r="A38" s="5">
        <v>1</v>
      </c>
      <c r="B38" s="24" t="s">
        <v>20</v>
      </c>
      <c r="C38" s="8" t="s">
        <v>9</v>
      </c>
      <c r="D38" s="8" t="s">
        <v>23</v>
      </c>
      <c r="E38" s="8"/>
      <c r="F38" s="8"/>
      <c r="G38" s="8"/>
      <c r="H38" s="8"/>
    </row>
    <row r="39" spans="1:9" x14ac:dyDescent="0.25">
      <c r="A39" s="5">
        <v>2</v>
      </c>
      <c r="B39" s="4" t="s">
        <v>21</v>
      </c>
      <c r="C39" s="8" t="s">
        <v>9</v>
      </c>
      <c r="D39" s="8" t="s">
        <v>24</v>
      </c>
      <c r="E39" s="8"/>
      <c r="F39" s="8"/>
      <c r="G39" s="8"/>
      <c r="H39" s="8"/>
    </row>
    <row r="40" spans="1:9" ht="63" x14ac:dyDescent="0.25">
      <c r="A40" s="5">
        <v>3</v>
      </c>
      <c r="B40" s="24" t="s">
        <v>22</v>
      </c>
      <c r="C40" s="8" t="s">
        <v>9</v>
      </c>
      <c r="D40" s="8" t="s">
        <v>25</v>
      </c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topLeftCell="A21" zoomScaleNormal="100" workbookViewId="0">
      <selection activeCell="D39" sqref="D39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 t="s">
        <v>28</v>
      </c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5">
        <v>44728</v>
      </c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 t="s">
        <v>27</v>
      </c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ht="47.25" x14ac:dyDescent="0.25">
      <c r="A38" s="5">
        <v>1</v>
      </c>
      <c r="B38" s="24" t="s">
        <v>29</v>
      </c>
      <c r="C38" s="8" t="s">
        <v>10</v>
      </c>
      <c r="D38" s="27" t="s">
        <v>30</v>
      </c>
      <c r="E38" s="26">
        <v>44728</v>
      </c>
      <c r="F38" s="8" t="s">
        <v>27</v>
      </c>
      <c r="G38" s="8"/>
      <c r="H38" s="8"/>
    </row>
    <row r="39" spans="1:9" x14ac:dyDescent="0.25">
      <c r="A39" s="5">
        <v>2</v>
      </c>
      <c r="B39" s="4"/>
      <c r="C39" s="8" t="s">
        <v>9</v>
      </c>
      <c r="D39" s="8"/>
      <c r="E39" s="8"/>
      <c r="F39" s="8"/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A25" zoomScaleNormal="100" workbookViewId="0">
      <selection activeCell="I37" sqref="I37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/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/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/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/>
      <c r="C38" s="8" t="s">
        <v>9</v>
      </c>
      <c r="D38" s="8"/>
      <c r="E38" s="8"/>
      <c r="F38" s="8"/>
      <c r="G38" s="8"/>
      <c r="H38" s="8"/>
    </row>
    <row r="39" spans="1:9" x14ac:dyDescent="0.25">
      <c r="A39" s="5">
        <v>2</v>
      </c>
      <c r="B39" s="4"/>
      <c r="C39" s="8" t="s">
        <v>9</v>
      </c>
      <c r="D39" s="8"/>
      <c r="E39" s="8"/>
      <c r="F39" s="8"/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5" priority="3" operator="equal">
      <formula>"Warning"</formula>
    </cfRule>
  </conditionalFormatting>
  <conditionalFormatting sqref="C38:C62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zoomScaleNormal="100" workbookViewId="0">
      <selection activeCell="A8" sqref="A8:I33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21"/>
      <c r="C1" s="22"/>
      <c r="D1" s="22"/>
      <c r="E1" s="23"/>
    </row>
    <row r="2" spans="1:30" ht="16.5" thickBot="1" x14ac:dyDescent="0.3"/>
    <row r="3" spans="1:30" ht="16.5" thickBot="1" x14ac:dyDescent="0.3">
      <c r="A3" s="2" t="s">
        <v>1</v>
      </c>
      <c r="B3" s="21"/>
      <c r="C3" s="22"/>
      <c r="D3" s="22"/>
      <c r="E3" s="23"/>
    </row>
    <row r="4" spans="1:30" ht="16.5" thickBot="1" x14ac:dyDescent="0.3"/>
    <row r="5" spans="1:30" ht="16.5" thickBot="1" x14ac:dyDescent="0.3">
      <c r="A5" s="2" t="s">
        <v>2</v>
      </c>
      <c r="B5" s="21"/>
      <c r="C5" s="22"/>
      <c r="D5" s="23"/>
    </row>
    <row r="7" spans="1:30" ht="16.5" thickBot="1" x14ac:dyDescent="0.3"/>
    <row r="8" spans="1:30" x14ac:dyDescent="0.25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25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25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25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25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25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25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25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25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25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25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25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5" thickBot="1" x14ac:dyDescent="0.3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25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25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25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25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25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25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25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25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25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25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25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25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5" thickBot="1" x14ac:dyDescent="0.3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25"/>
    <row r="36" spans="1:9" x14ac:dyDescent="0.25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2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25">
      <c r="A38" s="5">
        <v>1</v>
      </c>
      <c r="B38" s="4"/>
      <c r="C38" s="8" t="s">
        <v>9</v>
      </c>
      <c r="D38" s="8"/>
      <c r="E38" s="8"/>
      <c r="F38" s="8"/>
      <c r="G38" s="8"/>
      <c r="H38" s="8"/>
    </row>
    <row r="39" spans="1:9" x14ac:dyDescent="0.25">
      <c r="A39" s="5">
        <v>2</v>
      </c>
      <c r="B39" s="4"/>
      <c r="C39" s="8" t="s">
        <v>9</v>
      </c>
      <c r="D39" s="8"/>
      <c r="E39" s="8"/>
      <c r="F39" s="8"/>
      <c r="G39" s="8"/>
      <c r="H39" s="8"/>
    </row>
    <row r="40" spans="1:9" x14ac:dyDescent="0.25">
      <c r="A40" s="5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25">
      <c r="A41" s="5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25">
      <c r="A42" s="5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25">
      <c r="A43" s="5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25">
      <c r="A44" s="5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25">
      <c r="A45" s="5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25">
      <c r="A46" s="5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25">
      <c r="A47" s="5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25">
      <c r="A48" s="5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25">
      <c r="A49" s="5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25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25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25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25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25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25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25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25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25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25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25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25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25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ColWidth="11" defaultRowHeight="15.7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Usecase 1</vt:lpstr>
      <vt:lpstr>Usecase 2</vt:lpstr>
      <vt:lpstr>Usecase 3</vt:lpstr>
      <vt:lpstr>Usecase 4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operator</cp:lastModifiedBy>
  <dcterms:created xsi:type="dcterms:W3CDTF">2022-05-02T14:44:09Z</dcterms:created>
  <dcterms:modified xsi:type="dcterms:W3CDTF">2022-06-16T06:01:25Z</dcterms:modified>
</cp:coreProperties>
</file>