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" l="1"/>
  <c r="N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F3D"/>
      <color rgb="FFFA8F00"/>
      <color rgb="FFFF8047"/>
      <color rgb="FFFF6F2F"/>
      <color rgb="FFF46F0C"/>
      <color rgb="FFFF7D31"/>
      <color rgb="FFFF8447"/>
      <color rgb="FFFF6619"/>
      <color rgb="FFFA5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3.wdp"/><Relationship Id="rId5" Type="http://schemas.openxmlformats.org/officeDocument/2006/relationships/image" Target="../media/image3.jpg"/><Relationship Id="rId15" Type="http://schemas.microsoft.com/office/2007/relationships/hdphoto" Target="../media/hdphoto4.wdp"/><Relationship Id="rId10" Type="http://schemas.openxmlformats.org/officeDocument/2006/relationships/image" Target="../media/image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microsoft.com/office/2007/relationships/hdphoto" Target="../media/hdphoto7.wdp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8.png"/><Relationship Id="rId2" Type="http://schemas.microsoft.com/office/2007/relationships/hdphoto" Target="../media/hdphoto5.wdp"/><Relationship Id="rId1" Type="http://schemas.openxmlformats.org/officeDocument/2006/relationships/image" Target="../media/image12.png"/><Relationship Id="rId6" Type="http://schemas.microsoft.com/office/2007/relationships/hdphoto" Target="../media/hdphoto2.wdp"/><Relationship Id="rId11" Type="http://schemas.openxmlformats.org/officeDocument/2006/relationships/image" Target="../media/image17.png"/><Relationship Id="rId5" Type="http://schemas.openxmlformats.org/officeDocument/2006/relationships/image" Target="../media/image5.png"/><Relationship Id="rId10" Type="http://schemas.openxmlformats.org/officeDocument/2006/relationships/image" Target="../media/image16.png"/><Relationship Id="rId4" Type="http://schemas.openxmlformats.org/officeDocument/2006/relationships/image" Target="../media/image9.png"/><Relationship Id="rId9" Type="http://schemas.microsoft.com/office/2007/relationships/hdphoto" Target="../media/hdphoto6.wdp"/><Relationship Id="rId14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9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5</xdr:row>
      <xdr:rowOff>108857</xdr:rowOff>
    </xdr:from>
    <xdr:to>
      <xdr:col>13</xdr:col>
      <xdr:colOff>326570</xdr:colOff>
      <xdr:row>30</xdr:row>
      <xdr:rowOff>81643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6672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rcRect l="27190" t="8836" r="10730" b="24291"/>
        <a:stretch/>
      </xdr:blipFill>
      <xdr:spPr>
        <a:xfrm flipH="1">
          <a:off x="2639785" y="1061357"/>
          <a:ext cx="5646964" cy="4735286"/>
        </a:xfrm>
        <a:prstGeom prst="rect">
          <a:avLst/>
        </a:prstGeom>
        <a:solidFill>
          <a:schemeClr val="accent2">
            <a:alpha val="0"/>
          </a:schemeClr>
        </a:solidFill>
      </xdr:spPr>
    </xdr:pic>
    <xdr:clientData/>
  </xdr:twoCellAnchor>
  <xdr:twoCellAnchor editAs="oneCell">
    <xdr:from>
      <xdr:col>6</xdr:col>
      <xdr:colOff>467444</xdr:colOff>
      <xdr:row>7</xdr:row>
      <xdr:rowOff>159282</xdr:rowOff>
    </xdr:from>
    <xdr:to>
      <xdr:col>10</xdr:col>
      <xdr:colOff>163287</xdr:colOff>
      <xdr:row>19</xdr:row>
      <xdr:rowOff>92050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6672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1" t="11363" r="18087" b="18939"/>
        <a:stretch/>
      </xdr:blipFill>
      <xdr:spPr>
        <a:xfrm>
          <a:off x="4141373" y="1492782"/>
          <a:ext cx="2145128" cy="2218768"/>
        </a:xfrm>
        <a:prstGeom prst="rect">
          <a:avLst/>
        </a:prstGeom>
        <a:solidFill>
          <a:srgbClr val="FF7D31">
            <a:alpha val="25882"/>
          </a:srgbClr>
        </a:solidFill>
        <a:ln>
          <a:noFill/>
        </a:ln>
      </xdr:spPr>
    </xdr:pic>
    <xdr:clientData/>
  </xdr:twoCellAnchor>
  <xdr:twoCellAnchor editAs="oneCell">
    <xdr:from>
      <xdr:col>26</xdr:col>
      <xdr:colOff>544287</xdr:colOff>
      <xdr:row>31</xdr:row>
      <xdr:rowOff>40821</xdr:rowOff>
    </xdr:from>
    <xdr:to>
      <xdr:col>33</xdr:col>
      <xdr:colOff>13609</xdr:colOff>
      <xdr:row>54</xdr:row>
      <xdr:rowOff>108858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197" t="17857" r="30466" b="23160"/>
        <a:stretch/>
      </xdr:blipFill>
      <xdr:spPr>
        <a:xfrm>
          <a:off x="16464644" y="5946321"/>
          <a:ext cx="3755572" cy="4449537"/>
        </a:xfrm>
        <a:prstGeom prst="rect">
          <a:avLst/>
        </a:prstGeom>
        <a:solidFill>
          <a:srgbClr val="FF7D31"/>
        </a:solidFill>
      </xdr:spPr>
    </xdr:pic>
    <xdr:clientData/>
  </xdr:twoCellAnchor>
  <xdr:twoCellAnchor editAs="oneCell">
    <xdr:from>
      <xdr:col>4</xdr:col>
      <xdr:colOff>272143</xdr:colOff>
      <xdr:row>39</xdr:row>
      <xdr:rowOff>27215</xdr:rowOff>
    </xdr:from>
    <xdr:to>
      <xdr:col>13</xdr:col>
      <xdr:colOff>408214</xdr:colOff>
      <xdr:row>64</xdr:row>
      <xdr:rowOff>1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FF9F00"/>
            </a:clrFrom>
            <a:clrTo>
              <a:srgbClr val="FF9F00">
                <a:alpha val="0"/>
              </a:srgbClr>
            </a:clrTo>
          </a:clrChange>
          <a:biLevel thresh="5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531" b="76066" l="28776" r="87755">
                      <a14:foregroundMark x1="43265" y1="38626" x2="43061" y2="38626"/>
                      <a14:foregroundMark x1="43061" y1="40521" x2="43061" y2="40521"/>
                      <a14:foregroundMark x1="43673" y1="42180" x2="43673" y2="42180"/>
                      <a14:foregroundMark x1="43878" y1="44076" x2="43878" y2="44313"/>
                      <a14:foregroundMark x1="44286" y1="45498" x2="44286" y2="45498"/>
                      <a14:foregroundMark x1="44694" y1="46682" x2="44694" y2="46682"/>
                      <a14:foregroundMark x1="45306" y1="47630" x2="45306" y2="47630"/>
                      <a14:foregroundMark x1="47959" y1="50237" x2="47959" y2="50237"/>
                      <a14:foregroundMark x1="47347" y1="48815" x2="47347" y2="48815"/>
                      <a14:foregroundMark x1="46939" y1="48104" x2="46939" y2="48104"/>
                      <a14:foregroundMark x1="46735" y1="47156" x2="46735" y2="47156"/>
                      <a14:foregroundMark x1="46531" y1="46445" x2="46531" y2="46445"/>
                      <a14:foregroundMark x1="46531" y1="45735" x2="46531" y2="45735"/>
                      <a14:foregroundMark x1="47755" y1="49526" x2="47755" y2="49526"/>
                      <a14:foregroundMark x1="49796" y1="51896" x2="49796" y2="51896"/>
                      <a14:foregroundMark x1="49388" y1="51422" x2="49388" y2="51422"/>
                      <a14:foregroundMark x1="49184" y1="50711" x2="49184" y2="50711"/>
                      <a14:foregroundMark x1="48776" y1="49763" x2="48776" y2="49763"/>
                      <a14:foregroundMark x1="48980" y1="50000" x2="48980" y2="50000"/>
                      <a14:foregroundMark x1="48571" y1="49052" x2="48571" y2="49052"/>
                      <a14:foregroundMark x1="48571" y1="48578" x2="48571" y2="48578"/>
                      <a14:foregroundMark x1="48571" y1="47867" x2="48571" y2="47867"/>
                      <a14:foregroundMark x1="48163" y1="47393" x2="48163" y2="47393"/>
                      <a14:foregroundMark x1="47959" y1="46682" x2="47959" y2="46682"/>
                      <a14:foregroundMark x1="48776" y1="49052" x2="48776" y2="49052"/>
                      <a14:foregroundMark x1="46122" y1="45498" x2="46122" y2="45498"/>
                      <a14:foregroundMark x1="46122" y1="44550" x2="46122" y2="44550"/>
                      <a14:foregroundMark x1="46735" y1="45261" x2="46735" y2="45261"/>
                      <a14:foregroundMark x1="48163" y1="47156" x2="48163" y2="47156"/>
                      <a14:foregroundMark x1="45714" y1="48104" x2="45714" y2="48104"/>
                      <a14:foregroundMark x1="45918" y1="48341" x2="45918" y2="48341"/>
                      <a14:foregroundMark x1="46122" y1="48578" x2="46122" y2="48578"/>
                      <a14:backgroundMark x1="56531" y1="53081" x2="56531" y2="53081"/>
                      <a14:backgroundMark x1="59184" y1="56161" x2="59184" y2="56161"/>
                      <a14:backgroundMark x1="44898" y1="43365" x2="44898" y2="43365"/>
                      <a14:backgroundMark x1="43469" y1="37441" x2="43469" y2="37441"/>
                      <a14:backgroundMark x1="39388" y1="37678" x2="39388" y2="37678"/>
                      <a14:backgroundMark x1="38571" y1="42417" x2="38571" y2="42417"/>
                      <a14:backgroundMark x1="40612" y1="48578" x2="40612" y2="48578"/>
                      <a14:backgroundMark x1="43061" y1="53318" x2="43061" y2="53318"/>
                      <a14:backgroundMark x1="47551" y1="45024" x2="47551" y2="45024"/>
                      <a14:backgroundMark x1="47347" y1="58057" x2="47347" y2="58057"/>
                      <a14:backgroundMark x1="44082" y1="39336" x2="44082" y2="39336"/>
                      <a14:backgroundMark x1="41633" y1="40758" x2="41633" y2="40758"/>
                      <a14:backgroundMark x1="42449" y1="42180" x2="42449" y2="42180"/>
                      <a14:backgroundMark x1="43061" y1="44787" x2="43061" y2="44787"/>
                      <a14:backgroundMark x1="43673" y1="45735" x2="43673" y2="45735"/>
                      <a14:backgroundMark x1="48571" y1="51896" x2="48571" y2="51896"/>
                      <a14:backgroundMark x1="47143" y1="50237" x2="47143" y2="50237"/>
                      <a14:backgroundMark x1="49388" y1="52133" x2="49388" y2="52133"/>
                      <a14:backgroundMark x1="46531" y1="49763" x2="46531" y2="49763"/>
                      <a14:backgroundMark x1="44082" y1="46919" x2="44082" y2="46919"/>
                      <a14:backgroundMark x1="44898" y1="47867" x2="44898" y2="47867"/>
                      <a14:backgroundMark x1="45714" y1="49289" x2="45714" y2="49289"/>
                      <a14:backgroundMark x1="45306" y1="48578" x2="45306" y2="48578"/>
                      <a14:backgroundMark x1="45306" y1="45261" x2="45306" y2="45261"/>
                      <a14:backgroundMark x1="45714" y1="46445" x2="45714" y2="46445"/>
                      <a14:backgroundMark x1="46122" y1="47630" x2="46122" y2="47630"/>
                      <a14:backgroundMark x1="46327" y1="48341" x2="46327" y2="48341"/>
                      <a14:backgroundMark x1="47143" y1="45972" x2="47143" y2="45972"/>
                      <a14:backgroundMark x1="47551" y1="47393" x2="47551" y2="47393"/>
                      <a14:backgroundMark x1="47755" y1="48104" x2="47755" y2="48104"/>
                      <a14:backgroundMark x1="47959" y1="49289" x2="47959" y2="49289"/>
                      <a14:backgroundMark x1="48367" y1="49763" x2="48367" y2="49763"/>
                      <a14:backgroundMark x1="48776" y1="50711" x2="48776" y2="50711"/>
                      <a14:backgroundMark x1="47755" y1="50948" x2="47755" y2="50948"/>
                      <a14:backgroundMark x1="47959" y1="50474" x2="47959" y2="50474"/>
                      <a14:backgroundMark x1="50000" y1="51896" x2="50000" y2="51896"/>
                      <a14:backgroundMark x1="48571" y1="59242" x2="48571" y2="59242"/>
                      <a14:backgroundMark x1="51837" y1="61374" x2="51837" y2="61374"/>
                      <a14:backgroundMark x1="53469" y1="62559" x2="53469" y2="62559"/>
                      <a14:backgroundMark x1="56122" y1="63981" x2="56122" y2="63981"/>
                      <a14:backgroundMark x1="58776" y1="65166" x2="58776" y2="65166"/>
                      <a14:backgroundMark x1="57959" y1="64929" x2="57755" y2="64692"/>
                      <a14:backgroundMark x1="60816" y1="65877" x2="60816" y2="65877"/>
                      <a14:backgroundMark x1="63469" y1="66588" x2="63469" y2="66588"/>
                      <a14:backgroundMark x1="67347" y1="67299" x2="67347" y2="67299"/>
                      <a14:backgroundMark x1="70816" y1="68720" x2="70816" y2="68720"/>
                      <a14:backgroundMark x1="71633" y1="69668" x2="71633" y2="69668"/>
                      <a14:backgroundMark x1="74286" y1="71090" x2="74286" y2="71090"/>
                      <a14:backgroundMark x1="76939" y1="71327" x2="76939" y2="71327"/>
                      <a14:backgroundMark x1="76327" y1="69668" x2="76327" y2="69668"/>
                      <a14:backgroundMark x1="75510" y1="65877" x2="75510" y2="65877"/>
                      <a14:backgroundMark x1="75918" y1="68246" x2="75918" y2="68246"/>
                      <a14:backgroundMark x1="74286" y1="63270" x2="74286" y2="63270"/>
                      <a14:backgroundMark x1="71020" y1="57346" x2="71020" y2="57346"/>
                      <a14:backgroundMark x1="64694" y1="50711" x2="64694" y2="50711"/>
                      <a14:backgroundMark x1="62245" y1="49289" x2="62245" y2="49289"/>
                      <a14:backgroundMark x1="59796" y1="56398" x2="59796" y2="56398"/>
                      <a14:backgroundMark x1="45918" y1="48815" x2="45918" y2="48815"/>
                      <a14:backgroundMark x1="47551" y1="49763" x2="47551" y2="49763"/>
                      <a14:backgroundMark x1="47551" y1="48815" x2="47551" y2="48815"/>
                      <a14:backgroundMark x1="45918" y1="48104" x2="45918" y2="48104"/>
                      <a14:backgroundMark x1="49388" y1="49763" x2="49388" y2="49763"/>
                      <a14:backgroundMark x1="49184" y1="48815" x2="49184" y2="48815"/>
                      <a14:backgroundMark x1="48367" y1="49289" x2="48367" y2="49289"/>
                      <a14:backgroundMark x1="49592" y1="50711" x2="49592" y2="50711"/>
                      <a14:backgroundMark x1="49388" y1="51896" x2="49388" y2="51896"/>
                      <a14:backgroundMark x1="49796" y1="51422" x2="49796" y2="51422"/>
                      <a14:backgroundMark x1="45714" y1="45972" x2="45714" y2="45972"/>
                      <a14:backgroundMark x1="47143" y1="45735" x2="47143" y2="45735"/>
                      <a14:backgroundMark x1="47143" y1="45261" x2="47143" y2="45261"/>
                      <a14:backgroundMark x1="59388" y1="47630" x2="59388" y2="47630"/>
                    </a14:backgroundRemoval>
                  </a14:imgEffect>
                  <a14:imgEffect>
                    <a14:colorTemperature colorTemp="6672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rcRect l="27190" t="8836" r="10730" b="24291"/>
        <a:stretch/>
      </xdr:blipFill>
      <xdr:spPr>
        <a:xfrm flipH="1">
          <a:off x="2721429" y="7456715"/>
          <a:ext cx="5646964" cy="4735286"/>
        </a:xfrm>
        <a:prstGeom prst="rect">
          <a:avLst/>
        </a:prstGeom>
        <a:solidFill>
          <a:srgbClr val="FF7D31"/>
        </a:solidFill>
      </xdr:spPr>
    </xdr:pic>
    <xdr:clientData/>
  </xdr:twoCellAnchor>
  <xdr:twoCellAnchor editAs="oneCell">
    <xdr:from>
      <xdr:col>16</xdr:col>
      <xdr:colOff>111258</xdr:colOff>
      <xdr:row>41</xdr:row>
      <xdr:rowOff>66233</xdr:rowOff>
    </xdr:from>
    <xdr:to>
      <xdr:col>19</xdr:col>
      <xdr:colOff>461585</xdr:colOff>
      <xdr:row>52</xdr:row>
      <xdr:rowOff>189501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7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10017258" y="7876733"/>
          <a:ext cx="2207702" cy="2218768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25</xdr:col>
      <xdr:colOff>112053</xdr:colOff>
      <xdr:row>5</xdr:row>
      <xdr:rowOff>26044</xdr:rowOff>
    </xdr:from>
    <xdr:to>
      <xdr:col>28</xdr:col>
      <xdr:colOff>199778</xdr:colOff>
      <xdr:row>15</xdr:row>
      <xdr:rowOff>73430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8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1159" b="80258" l="16667" r="82407"/>
                  </a14:imgEffect>
                  <a14:imgEffect>
                    <a14:colorTemperature colorTemp="6672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15590178" y="978544"/>
          <a:ext cx="1945100" cy="1952386"/>
        </a:xfrm>
        <a:prstGeom prst="rect">
          <a:avLst/>
        </a:prstGeom>
        <a:solidFill>
          <a:schemeClr val="accent2"/>
        </a:solidFill>
        <a:ln>
          <a:gradFill>
            <a:gsLst>
              <a:gs pos="0">
                <a:schemeClr val="accent1">
                  <a:lumMod val="7000"/>
                  <a:lumOff val="93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15</xdr:col>
      <xdr:colOff>588818</xdr:colOff>
      <xdr:row>81</xdr:row>
      <xdr:rowOff>69272</xdr:rowOff>
    </xdr:from>
    <xdr:to>
      <xdr:col>25</xdr:col>
      <xdr:colOff>118753</xdr:colOff>
      <xdr:row>106</xdr:row>
      <xdr:rowOff>42058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9">
          <a:biLevel thresh="7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768" b="75592" l="27347" r="88980">
                      <a14:foregroundMark x1="48163" y1="45735" x2="48163" y2="45735"/>
                      <a14:foregroundMark x1="48163" y1="48104" x2="48163" y2="48104"/>
                      <a14:foregroundMark x1="45918" y1="43602" x2="45918" y2="43602"/>
                      <a14:foregroundMark x1="46531" y1="46682" x2="46531" y2="46682"/>
                      <a14:foregroundMark x1="42857" y1="40047" x2="42857" y2="40047"/>
                      <a14:foregroundMark x1="43469" y1="42891" x2="43469" y2="42891"/>
                      <a14:foregroundMark x1="44286" y1="45498" x2="44286" y2="45498"/>
                      <a14:foregroundMark x1="48776" y1="49526" x2="48776" y2="49526"/>
                      <a14:foregroundMark x1="46939" y1="47630" x2="46939" y2="47630"/>
                      <a14:foregroundMark x1="43673" y1="44313" x2="43673" y2="44313"/>
                      <a14:foregroundMark x1="43265" y1="41943" x2="43265" y2="41943"/>
                      <a14:foregroundMark x1="44898" y1="46682" x2="44898" y2="46682"/>
                      <a14:foregroundMark x1="45714" y1="47867" x2="45714" y2="47867"/>
                      <a14:foregroundMark x1="49592" y1="51422" x2="49592" y2="51422"/>
                      <a14:foregroundMark x1="50000" y1="52133" x2="50000" y2="52133"/>
                      <a14:foregroundMark x1="47143" y1="48341" x2="47143" y2="48341"/>
                      <a14:foregroundMark x1="45918" y1="48341" x2="45918" y2="48341"/>
                      <a14:foregroundMark x1="46327" y1="48815" x2="46327" y2="48815"/>
                      <a14:foregroundMark x1="44490" y1="46209" x2="44490" y2="46209"/>
                      <a14:foregroundMark x1="44490" y1="46682" x2="44490" y2="46682"/>
                      <a14:foregroundMark x1="44898" y1="46445" x2="44898" y2="46445"/>
                      <a14:foregroundMark x1="44898" y1="46209" x2="44898" y2="46209"/>
                      <a14:backgroundMark x1="58776" y1="55687" x2="58776" y2="55687"/>
                      <a14:backgroundMark x1="41429" y1="40047" x2="41429" y2="40047"/>
                      <a14:backgroundMark x1="43061" y1="37204" x2="43061" y2="37204"/>
                      <a14:backgroundMark x1="44286" y1="46919" x2="44286" y2="46919"/>
                      <a14:backgroundMark x1="45102" y1="44787" x2="45102" y2="44787"/>
                      <a14:backgroundMark x1="46122" y1="41943" x2="46122" y2="41943"/>
                      <a14:backgroundMark x1="47143" y1="44550" x2="47143" y2="44550"/>
                      <a14:backgroundMark x1="41837" y1="41469" x2="41837" y2="41469"/>
                      <a14:backgroundMark x1="42449" y1="43365" x2="42449" y2="43365"/>
                      <a14:backgroundMark x1="47347" y1="46682" x2="47347" y2="46682"/>
                      <a14:backgroundMark x1="47551" y1="47393" x2="47551" y2="47393"/>
                      <a14:backgroundMark x1="43673" y1="46209" x2="43673" y2="46209"/>
                      <a14:backgroundMark x1="43673" y1="45498" x2="43673" y2="45498"/>
                      <a14:backgroundMark x1="42857" y1="44550" x2="42857" y2="44550"/>
                      <a14:backgroundMark x1="39796" y1="37678" x2="39796" y2="37678"/>
                      <a14:backgroundMark x1="38776" y1="42417" x2="38776" y2="42417"/>
                      <a14:backgroundMark x1="38367" y1="39336" x2="38367" y2="39336"/>
                      <a14:backgroundMark x1="40000" y1="46919" x2="40000" y2="46919"/>
                      <a14:backgroundMark x1="42857" y1="53318" x2="42857" y2="53318"/>
                      <a14:backgroundMark x1="48367" y1="59242" x2="48367" y2="59242"/>
                      <a14:backgroundMark x1="48776" y1="51659" x2="48776" y2="51659"/>
                      <a14:backgroundMark x1="44694" y1="48104" x2="44694" y2="48104"/>
                      <a14:backgroundMark x1="45918" y1="46919" x2="45918" y2="46919"/>
                      <a14:backgroundMark x1="45510" y1="48578" x2="45510" y2="48578"/>
                      <a14:backgroundMark x1="46122" y1="49526" x2="46122" y2="49526"/>
                      <a14:backgroundMark x1="46735" y1="50000" x2="46735" y2="50000"/>
                      <a14:backgroundMark x1="48571" y1="50474" x2="48571" y2="50474"/>
                      <a14:backgroundMark x1="49184" y1="52607" x2="49184" y2="52607"/>
                      <a14:backgroundMark x1="52041" y1="61611" x2="52041" y2="61611"/>
                      <a14:backgroundMark x1="56327" y1="64218" x2="56327" y2="64218"/>
                      <a14:backgroundMark x1="58980" y1="65403" x2="58980" y2="65403"/>
                      <a14:backgroundMark x1="57551" y1="64455" x2="57551" y2="64455"/>
                      <a14:backgroundMark x1="59796" y1="56398" x2="59796" y2="56398"/>
                      <a14:backgroundMark x1="62041" y1="49289" x2="62041" y2="49289"/>
                      <a14:backgroundMark x1="64082" y1="50474" x2="64082" y2="50474"/>
                      <a14:backgroundMark x1="68980" y1="54976" x2="68980" y2="54976"/>
                      <a14:backgroundMark x1="72857" y1="60427" x2="72857" y2="60427"/>
                      <a14:backgroundMark x1="75102" y1="65403" x2="75102" y2="65403"/>
                      <a14:backgroundMark x1="76531" y1="70379" x2="76531" y2="70379"/>
                      <a14:backgroundMark x1="77143" y1="73460" x2="77143" y2="73460"/>
                      <a14:backgroundMark x1="68367" y1="68009" x2="68367" y2="68009"/>
                      <a14:backgroundMark x1="70000" y1="68246" x2="70000" y2="68246"/>
                      <a14:backgroundMark x1="65306" y1="66825" x2="65306" y2="66825"/>
                      <a14:backgroundMark x1="46327" y1="47630" x2="46327" y2="47630"/>
                      <a14:backgroundMark x1="46531" y1="48815" x2="46531" y2="48815"/>
                      <a14:backgroundMark x1="47959" y1="48104" x2="47959" y2="48104"/>
                      <a14:backgroundMark x1="50204" y1="52607" x2="50204" y2="52607"/>
                      <a14:backgroundMark x1="50000" y1="51659" x2="50000" y2="51659"/>
                      <a14:backgroundMark x1="50000" y1="51422" x2="50000" y2="51422"/>
                      <a14:backgroundMark x1="50408" y1="52370" x2="50408" y2="52370"/>
                      <a14:backgroundMark x1="49388" y1="51896" x2="49388" y2="51896"/>
                      <a14:backgroundMark x1="47755" y1="50711" x2="47755" y2="50711"/>
                      <a14:backgroundMark x1="47959" y1="50474" x2="47959" y2="50474"/>
                      <a14:backgroundMark x1="45918" y1="48578" x2="45918" y2="48578"/>
                      <a14:backgroundMark x1="45714" y1="47867" x2="45714" y2="47867"/>
                      <a14:backgroundMark x1="46122" y1="48104" x2="46122" y2="48104"/>
                      <a14:backgroundMark x1="43265" y1="44550" x2="43265" y2="44550"/>
                      <a14:backgroundMark x1="45306" y1="46209" x2="45306" y2="46209"/>
                      <a14:backgroundMark x1="47551" y1="50000" x2="47551" y2="50000"/>
                      <a14:backgroundMark x1="48163" y1="49526" x2="48163" y2="49526"/>
                      <a14:backgroundMark x1="47551" y1="48104" x2="47551" y2="48104"/>
                      <a14:backgroundMark x1="46327" y1="49052" x2="46327" y2="49052"/>
                    </a14:backgroundRemoval>
                  </a14:imgEffect>
                  <a14:imgEffect>
                    <a14:colorTemperature colorTemp="6672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rcRect l="27190" t="8836" r="10730" b="24291"/>
        <a:stretch/>
      </xdr:blipFill>
      <xdr:spPr>
        <a:xfrm flipH="1">
          <a:off x="9680863" y="15499772"/>
          <a:ext cx="5591299" cy="4735286"/>
        </a:xfrm>
        <a:prstGeom prst="rect">
          <a:avLst/>
        </a:prstGeom>
        <a:solidFill>
          <a:schemeClr val="accent2">
            <a:alpha val="0"/>
          </a:schemeClr>
        </a:solidFill>
      </xdr:spPr>
    </xdr:pic>
    <xdr:clientData/>
  </xdr:twoCellAnchor>
  <xdr:twoCellAnchor editAs="oneCell">
    <xdr:from>
      <xdr:col>18</xdr:col>
      <xdr:colOff>381000</xdr:colOff>
      <xdr:row>84</xdr:row>
      <xdr:rowOff>155864</xdr:rowOff>
    </xdr:from>
    <xdr:to>
      <xdr:col>21</xdr:col>
      <xdr:colOff>468725</xdr:colOff>
      <xdr:row>95</xdr:row>
      <xdr:rowOff>12750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8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1159" b="80258" l="16667" r="82407"/>
                  </a14:imgEffect>
                  <a14:imgEffect>
                    <a14:colorTemperature colorTemp="6672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11291455" y="16157864"/>
          <a:ext cx="1906134" cy="1952386"/>
        </a:xfrm>
        <a:prstGeom prst="rect">
          <a:avLst/>
        </a:prstGeom>
        <a:solidFill>
          <a:schemeClr val="accent2"/>
        </a:solidFill>
        <a:ln>
          <a:gradFill>
            <a:gsLst>
              <a:gs pos="0">
                <a:schemeClr val="accent1">
                  <a:lumMod val="7000"/>
                  <a:lumOff val="93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</xdr:pic>
    <xdr:clientData/>
  </xdr:twoCellAnchor>
  <xdr:twoCellAnchor editAs="oneCell">
    <xdr:from>
      <xdr:col>39</xdr:col>
      <xdr:colOff>533400</xdr:colOff>
      <xdr:row>104</xdr:row>
      <xdr:rowOff>152400</xdr:rowOff>
    </xdr:from>
    <xdr:to>
      <xdr:col>49</xdr:col>
      <xdr:colOff>57934</xdr:colOff>
      <xdr:row>129</xdr:row>
      <xdr:rowOff>114959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colorTemperature colorTemp="6680"/>
                  </a14:imgEffect>
                  <a14:imgEffect>
                    <a14:saturation sat="3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7800" y="19964400"/>
          <a:ext cx="5620534" cy="47250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42</xdr:col>
      <xdr:colOff>214312</xdr:colOff>
      <xdr:row>106</xdr:row>
      <xdr:rowOff>0</xdr:rowOff>
    </xdr:from>
    <xdr:to>
      <xdr:col>45</xdr:col>
      <xdr:colOff>564639</xdr:colOff>
      <xdr:row>117</xdr:row>
      <xdr:rowOff>123268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7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26217562" y="20193000"/>
          <a:ext cx="2207702" cy="2218768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6</xdr:col>
      <xdr:colOff>557212</xdr:colOff>
      <xdr:row>41</xdr:row>
      <xdr:rowOff>80963</xdr:rowOff>
    </xdr:from>
    <xdr:to>
      <xdr:col>10</xdr:col>
      <xdr:colOff>288414</xdr:colOff>
      <xdr:row>53</xdr:row>
      <xdr:rowOff>13731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7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4271962" y="7891463"/>
          <a:ext cx="2207702" cy="2218768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8</xdr:col>
      <xdr:colOff>23813</xdr:colOff>
      <xdr:row>162</xdr:row>
      <xdr:rowOff>166688</xdr:rowOff>
    </xdr:from>
    <xdr:to>
      <xdr:col>17</xdr:col>
      <xdr:colOff>157959</xdr:colOff>
      <xdr:row>187</xdr:row>
      <xdr:rowOff>138774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6813" y="31027688"/>
          <a:ext cx="5706271" cy="4734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164</xdr:row>
      <xdr:rowOff>123826</xdr:rowOff>
    </xdr:from>
    <xdr:to>
      <xdr:col>14</xdr:col>
      <xdr:colOff>188402</xdr:colOff>
      <xdr:row>176</xdr:row>
      <xdr:rowOff>56594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7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6553200" y="31365826"/>
          <a:ext cx="2169602" cy="2218768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29</xdr:col>
      <xdr:colOff>190500</xdr:colOff>
      <xdr:row>152</xdr:row>
      <xdr:rowOff>166687</xdr:rowOff>
    </xdr:from>
    <xdr:to>
      <xdr:col>38</xdr:col>
      <xdr:colOff>324646</xdr:colOff>
      <xdr:row>177</xdr:row>
      <xdr:rowOff>138773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8900" y="29122687"/>
          <a:ext cx="5620546" cy="4734586"/>
        </a:xfrm>
        <a:prstGeom prst="rect">
          <a:avLst/>
        </a:prstGeom>
      </xdr:spPr>
    </xdr:pic>
    <xdr:clientData/>
  </xdr:twoCellAnchor>
  <xdr:twoCellAnchor editAs="oneCell">
    <xdr:from>
      <xdr:col>6</xdr:col>
      <xdr:colOff>123264</xdr:colOff>
      <xdr:row>207</xdr:row>
      <xdr:rowOff>89647</xdr:rowOff>
    </xdr:from>
    <xdr:to>
      <xdr:col>13</xdr:col>
      <xdr:colOff>459441</xdr:colOff>
      <xdr:row>230</xdr:row>
      <xdr:rowOff>57643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artisticCrisscrossEtching/>
                  </a14:imgEffect>
                  <a14:imgEffect>
                    <a14:saturation sat="33000"/>
                  </a14:imgEffect>
                  <a14:imgEffect>
                    <a14:brightnessContrast brigh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3970" y="39523147"/>
          <a:ext cx="4572000" cy="4349496"/>
        </a:xfrm>
        <a:prstGeom prst="rect">
          <a:avLst/>
        </a:prstGeom>
      </xdr:spPr>
    </xdr:pic>
    <xdr:clientData/>
  </xdr:twoCellAnchor>
  <xdr:twoCellAnchor editAs="oneCell">
    <xdr:from>
      <xdr:col>18</xdr:col>
      <xdr:colOff>380999</xdr:colOff>
      <xdr:row>212</xdr:row>
      <xdr:rowOff>170159</xdr:rowOff>
    </xdr:from>
    <xdr:to>
      <xdr:col>21</xdr:col>
      <xdr:colOff>291496</xdr:colOff>
      <xdr:row>222</xdr:row>
      <xdr:rowOff>44826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7">
          <a:biLevel thresh="2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11273117" y="40556159"/>
          <a:ext cx="1725850" cy="1779667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485775</xdr:colOff>
      <xdr:row>19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4771" y1="49211" x2="34771" y2="49211"/>
                      <a14:foregroundMark x1="52830" y1="48684" x2="52830" y2="48684"/>
                      <a14:backgroundMark x1="31806" y1="41842" x2="31806" y2="41842"/>
                      <a14:backgroundMark x1="30997" y1="46579" x2="30997" y2="46579"/>
                      <a14:backgroundMark x1="32345" y1="48421" x2="32345" y2="48421"/>
                      <a14:backgroundMark x1="30997" y1="44211" x2="30997" y2="44211"/>
                    </a14:backgroundRemoval>
                  </a14:imgEffect>
                  <a14:imgEffect>
                    <a14:sharpenSoften amount="-25000"/>
                  </a14:imgEffect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33775" cy="3619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157369</xdr:colOff>
      <xdr:row>20</xdr:row>
      <xdr:rowOff>1961</xdr:rowOff>
    </xdr:from>
    <xdr:to>
      <xdr:col>17</xdr:col>
      <xdr:colOff>350623</xdr:colOff>
      <xdr:row>29</xdr:row>
      <xdr:rowOff>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152" y="3811961"/>
          <a:ext cx="2031993" cy="1712540"/>
        </a:xfrm>
        <a:prstGeom prst="rect">
          <a:avLst/>
        </a:prstGeom>
      </xdr:spPr>
    </xdr:pic>
    <xdr:clientData/>
  </xdr:twoCellAnchor>
  <xdr:twoCellAnchor editAs="oneCell">
    <xdr:from>
      <xdr:col>20</xdr:col>
      <xdr:colOff>99391</xdr:colOff>
      <xdr:row>28</xdr:row>
      <xdr:rowOff>87780</xdr:rowOff>
    </xdr:from>
    <xdr:to>
      <xdr:col>24</xdr:col>
      <xdr:colOff>37837</xdr:colOff>
      <xdr:row>39</xdr:row>
      <xdr:rowOff>6626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7652" y="5421780"/>
          <a:ext cx="2390098" cy="2014346"/>
        </a:xfrm>
        <a:prstGeom prst="rect">
          <a:avLst/>
        </a:prstGeom>
      </xdr:spPr>
    </xdr:pic>
    <xdr:clientData/>
  </xdr:twoCellAnchor>
  <xdr:twoCellAnchor editAs="oneCell">
    <xdr:from>
      <xdr:col>21</xdr:col>
      <xdr:colOff>333376</xdr:colOff>
      <xdr:row>29</xdr:row>
      <xdr:rowOff>95250</xdr:rowOff>
    </xdr:from>
    <xdr:to>
      <xdr:col>22</xdr:col>
      <xdr:colOff>504826</xdr:colOff>
      <xdr:row>34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5">
          <a:biLevel thresh="2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13134976" y="5619750"/>
          <a:ext cx="781050" cy="923926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18</xdr:col>
      <xdr:colOff>419100</xdr:colOff>
      <xdr:row>11</xdr:row>
      <xdr:rowOff>172584</xdr:rowOff>
    </xdr:from>
    <xdr:to>
      <xdr:col>20</xdr:col>
      <xdr:colOff>104775</xdr:colOff>
      <xdr:row>17</xdr:row>
      <xdr:rowOff>171450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52" t="16666" r="32677" b="29798"/>
        <a:stretch/>
      </xdr:blipFill>
      <xdr:spPr>
        <a:xfrm>
          <a:off x="11391900" y="2268084"/>
          <a:ext cx="904875" cy="1141866"/>
        </a:xfrm>
        <a:prstGeom prst="rect">
          <a:avLst/>
        </a:prstGeom>
      </xdr:spPr>
    </xdr:pic>
    <xdr:clientData/>
  </xdr:twoCellAnchor>
  <xdr:twoCellAnchor editAs="oneCell">
    <xdr:from>
      <xdr:col>23</xdr:col>
      <xdr:colOff>55111</xdr:colOff>
      <xdr:row>11</xdr:row>
      <xdr:rowOff>109904</xdr:rowOff>
    </xdr:from>
    <xdr:to>
      <xdr:col>24</xdr:col>
      <xdr:colOff>274918</xdr:colOff>
      <xdr:row>15</xdr:row>
      <xdr:rowOff>124558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57" t="30751" r="34631" b="32837"/>
        <a:stretch/>
      </xdr:blipFill>
      <xdr:spPr>
        <a:xfrm>
          <a:off x="14152111" y="2205404"/>
          <a:ext cx="832720" cy="776654"/>
        </a:xfrm>
        <a:prstGeom prst="rect">
          <a:avLst/>
        </a:prstGeom>
      </xdr:spPr>
    </xdr:pic>
    <xdr:clientData/>
  </xdr:twoCellAnchor>
  <xdr:twoCellAnchor editAs="oneCell">
    <xdr:from>
      <xdr:col>21</xdr:col>
      <xdr:colOff>320919</xdr:colOff>
      <xdr:row>30</xdr:row>
      <xdr:rowOff>66260</xdr:rowOff>
    </xdr:from>
    <xdr:to>
      <xdr:col>22</xdr:col>
      <xdr:colOff>540726</xdr:colOff>
      <xdr:row>34</xdr:row>
      <xdr:rowOff>71071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0303" b="67172" l="34646" r="6535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5057" t="30751" r="34631" b="32837"/>
        <a:stretch/>
      </xdr:blipFill>
      <xdr:spPr>
        <a:xfrm>
          <a:off x="13192093" y="5781260"/>
          <a:ext cx="832720" cy="7668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170359</xdr:colOff>
      <xdr:row>49</xdr:row>
      <xdr:rowOff>114300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9000"/>
          <a:ext cx="2608759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39</xdr:row>
      <xdr:rowOff>36635</xdr:rowOff>
    </xdr:from>
    <xdr:to>
      <xdr:col>2</xdr:col>
      <xdr:colOff>571296</xdr:colOff>
      <xdr:row>44</xdr:row>
      <xdr:rowOff>66676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>
          <a:biLevel thresh="2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885825" y="7466135"/>
          <a:ext cx="904671" cy="982541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1</xdr:col>
      <xdr:colOff>320919</xdr:colOff>
      <xdr:row>40</xdr:row>
      <xdr:rowOff>27843</xdr:rowOff>
    </xdr:from>
    <xdr:to>
      <xdr:col>2</xdr:col>
      <xdr:colOff>540726</xdr:colOff>
      <xdr:row>44</xdr:row>
      <xdr:rowOff>42497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0303" b="67172" l="34646" r="6535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5057" t="30751" r="34631" b="32837"/>
        <a:stretch/>
      </xdr:blipFill>
      <xdr:spPr>
        <a:xfrm>
          <a:off x="930519" y="7647843"/>
          <a:ext cx="829407" cy="7766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9</xdr:col>
      <xdr:colOff>170359</xdr:colOff>
      <xdr:row>49</xdr:row>
      <xdr:rowOff>114300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7239000"/>
          <a:ext cx="2608759" cy="2209800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39</xdr:row>
      <xdr:rowOff>36635</xdr:rowOff>
    </xdr:from>
    <xdr:to>
      <xdr:col>7</xdr:col>
      <xdr:colOff>571296</xdr:colOff>
      <xdr:row>44</xdr:row>
      <xdr:rowOff>66676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>
          <a:biLevel thresh="2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3933825" y="7466135"/>
          <a:ext cx="904671" cy="982541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6</xdr:col>
      <xdr:colOff>320919</xdr:colOff>
      <xdr:row>40</xdr:row>
      <xdr:rowOff>27843</xdr:rowOff>
    </xdr:from>
    <xdr:to>
      <xdr:col>7</xdr:col>
      <xdr:colOff>540726</xdr:colOff>
      <xdr:row>44</xdr:row>
      <xdr:rowOff>42497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0303" b="67172" l="34646" r="6535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5057" t="30751" r="34631" b="32837"/>
        <a:stretch/>
      </xdr:blipFill>
      <xdr:spPr>
        <a:xfrm>
          <a:off x="3978519" y="7647843"/>
          <a:ext cx="829407" cy="77665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14</xdr:col>
      <xdr:colOff>170359</xdr:colOff>
      <xdr:row>49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7239000"/>
          <a:ext cx="2608759" cy="2209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39</xdr:row>
      <xdr:rowOff>36635</xdr:rowOff>
    </xdr:from>
    <xdr:to>
      <xdr:col>12</xdr:col>
      <xdr:colOff>571296</xdr:colOff>
      <xdr:row>44</xdr:row>
      <xdr:rowOff>66676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5">
          <a:biLevel thresh="2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81116" l="0" r="96296"/>
                  </a14:imgEffect>
                  <a14:imgEffect>
                    <a14:colorTemperature colorTemp="6675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22" t="11363" r="17227" b="18939"/>
        <a:stretch/>
      </xdr:blipFill>
      <xdr:spPr>
        <a:xfrm>
          <a:off x="6981825" y="7466135"/>
          <a:ext cx="904671" cy="982541"/>
        </a:xfrm>
        <a:prstGeom prst="rect">
          <a:avLst/>
        </a:prstGeom>
        <a:solidFill>
          <a:srgbClr val="FF7D31"/>
        </a:solidFill>
        <a:ln>
          <a:noFill/>
        </a:ln>
      </xdr:spPr>
    </xdr:pic>
    <xdr:clientData/>
  </xdr:twoCellAnchor>
  <xdr:twoCellAnchor editAs="oneCell">
    <xdr:from>
      <xdr:col>11</xdr:col>
      <xdr:colOff>372874</xdr:colOff>
      <xdr:row>40</xdr:row>
      <xdr:rowOff>78261</xdr:rowOff>
    </xdr:from>
    <xdr:to>
      <xdr:col>12</xdr:col>
      <xdr:colOff>502228</xdr:colOff>
      <xdr:row>44</xdr:row>
      <xdr:rowOff>7860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0303" b="67172" l="34646" r="6535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5057" t="30751" r="34631" b="32837"/>
        <a:stretch/>
      </xdr:blipFill>
      <xdr:spPr>
        <a:xfrm>
          <a:off x="7040374" y="7698261"/>
          <a:ext cx="735490" cy="691599"/>
        </a:xfrm>
        <a:prstGeom prst="rect">
          <a:avLst/>
        </a:prstGeom>
      </xdr:spPr>
    </xdr:pic>
    <xdr:clientData/>
  </xdr:twoCellAnchor>
  <xdr:twoCellAnchor editAs="oneCell">
    <xdr:from>
      <xdr:col>25</xdr:col>
      <xdr:colOff>223630</xdr:colOff>
      <xdr:row>12</xdr:row>
      <xdr:rowOff>182217</xdr:rowOff>
    </xdr:from>
    <xdr:to>
      <xdr:col>26</xdr:col>
      <xdr:colOff>429981</xdr:colOff>
      <xdr:row>17</xdr:row>
      <xdr:rowOff>163297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6456" y="2468217"/>
          <a:ext cx="819264" cy="933580"/>
        </a:xfrm>
        <a:prstGeom prst="rect">
          <a:avLst/>
        </a:prstGeom>
      </xdr:spPr>
    </xdr:pic>
    <xdr:clientData/>
  </xdr:twoCellAnchor>
  <xdr:twoCellAnchor editAs="oneCell">
    <xdr:from>
      <xdr:col>15</xdr:col>
      <xdr:colOff>107674</xdr:colOff>
      <xdr:row>20</xdr:row>
      <xdr:rowOff>78440</xdr:rowOff>
    </xdr:from>
    <xdr:to>
      <xdr:col>16</xdr:col>
      <xdr:colOff>314025</xdr:colOff>
      <xdr:row>25</xdr:row>
      <xdr:rowOff>4683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4439" y="3888440"/>
          <a:ext cx="811468" cy="878743"/>
        </a:xfrm>
        <a:prstGeom prst="rect">
          <a:avLst/>
        </a:prstGeom>
      </xdr:spPr>
    </xdr:pic>
    <xdr:clientData/>
  </xdr:twoCellAnchor>
  <xdr:twoCellAnchor editAs="oneCell">
    <xdr:from>
      <xdr:col>14</xdr:col>
      <xdr:colOff>462499</xdr:colOff>
      <xdr:row>31</xdr:row>
      <xdr:rowOff>145676</xdr:rowOff>
    </xdr:from>
    <xdr:to>
      <xdr:col>18</xdr:col>
      <xdr:colOff>50635</xdr:colOff>
      <xdr:row>40</xdr:row>
      <xdr:rowOff>143716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9859" b="100000" l="9850" r="99499"/>
                  </a14:imgEffect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146" y="6051176"/>
          <a:ext cx="2008607" cy="171254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104766</xdr:colOff>
      <xdr:row>49</xdr:row>
      <xdr:rowOff>156882</xdr:rowOff>
    </xdr:from>
    <xdr:to>
      <xdr:col>24</xdr:col>
      <xdr:colOff>199270</xdr:colOff>
      <xdr:row>55</xdr:row>
      <xdr:rowOff>114608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7354" y="9491382"/>
          <a:ext cx="1304740" cy="1100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7</xdr:col>
      <xdr:colOff>430411</xdr:colOff>
      <xdr:row>17</xdr:row>
      <xdr:rowOff>111000</xdr:rowOff>
    </xdr:to>
    <xdr:pic>
      <xdr:nvPicPr>
        <xdr:cNvPr id="4" name="Picture 3"/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3" b="58107"/>
        <a:stretch/>
      </xdr:blipFill>
      <xdr:spPr>
        <a:xfrm>
          <a:off x="1210235" y="1333500"/>
          <a:ext cx="3456000" cy="20160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95249</xdr:colOff>
      <xdr:row>7</xdr:row>
      <xdr:rowOff>69396</xdr:rowOff>
    </xdr:from>
    <xdr:to>
      <xdr:col>5</xdr:col>
      <xdr:colOff>438148</xdr:colOff>
      <xdr:row>12</xdr:row>
      <xdr:rowOff>123825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39" t="8746" r="17183" b="5138"/>
        <a:stretch/>
      </xdr:blipFill>
      <xdr:spPr>
        <a:xfrm>
          <a:off x="2533649" y="1402896"/>
          <a:ext cx="952499" cy="10069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16</xdr:col>
      <xdr:colOff>430411</xdr:colOff>
      <xdr:row>22</xdr:row>
      <xdr:rowOff>111000</xdr:rowOff>
    </xdr:to>
    <xdr:pic>
      <xdr:nvPicPr>
        <xdr:cNvPr id="6" name="Picture 5"/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3" b="58107"/>
        <a:stretch/>
      </xdr:blipFill>
      <xdr:spPr>
        <a:xfrm>
          <a:off x="6705600" y="2286000"/>
          <a:ext cx="3478411" cy="201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23</xdr:col>
      <xdr:colOff>430411</xdr:colOff>
      <xdr:row>22</xdr:row>
      <xdr:rowOff>111000</xdr:rowOff>
    </xdr:to>
    <xdr:pic>
      <xdr:nvPicPr>
        <xdr:cNvPr id="7" name="Picture 6"/>
        <xdr:cNvPicPr>
          <a:picLocks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03" b="58107"/>
        <a:stretch/>
      </xdr:blipFill>
      <xdr:spPr>
        <a:xfrm>
          <a:off x="10972800" y="2286000"/>
          <a:ext cx="3478411" cy="2016000"/>
        </a:xfrm>
        <a:prstGeom prst="rect">
          <a:avLst/>
        </a:prstGeom>
      </xdr:spPr>
    </xdr:pic>
    <xdr:clientData/>
  </xdr:twoCellAnchor>
  <xdr:oneCellAnchor>
    <xdr:from>
      <xdr:col>2</xdr:col>
      <xdr:colOff>523873</xdr:colOff>
      <xdr:row>12</xdr:row>
      <xdr:rowOff>47625</xdr:rowOff>
    </xdr:from>
    <xdr:ext cx="2476501" cy="446212"/>
    <xdr:sp macro="" textlink="">
      <xdr:nvSpPr>
        <xdr:cNvPr id="2" name="TextBox 1"/>
        <xdr:cNvSpPr txBox="1"/>
      </xdr:nvSpPr>
      <xdr:spPr>
        <a:xfrm>
          <a:off x="1743073" y="2333625"/>
          <a:ext cx="2476501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3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CAM XỨ</a:t>
          </a:r>
          <a:r>
            <a:rPr lang="en-US" sz="23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NGHỆ</a:t>
          </a:r>
          <a:endParaRPr lang="en-US" sz="23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</xdr:col>
      <xdr:colOff>533400</xdr:colOff>
      <xdr:row>16</xdr:row>
      <xdr:rowOff>47624</xdr:rowOff>
    </xdr:from>
    <xdr:ext cx="2352675" cy="238125"/>
    <xdr:sp macro="" textlink="">
      <xdr:nvSpPr>
        <xdr:cNvPr id="3" name="TextBox 2"/>
        <xdr:cNvSpPr txBox="1"/>
      </xdr:nvSpPr>
      <xdr:spPr>
        <a:xfrm>
          <a:off x="1752600" y="3095624"/>
          <a:ext cx="2352675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www.facebook.com/camxunghe</a:t>
          </a:r>
        </a:p>
      </xdr:txBody>
    </xdr:sp>
    <xdr:clientData/>
  </xdr:oneCellAnchor>
  <xdr:twoCellAnchor editAs="oneCell">
    <xdr:from>
      <xdr:col>4</xdr:col>
      <xdr:colOff>252889</xdr:colOff>
      <xdr:row>3</xdr:row>
      <xdr:rowOff>133350</xdr:rowOff>
    </xdr:from>
    <xdr:to>
      <xdr:col>5</xdr:col>
      <xdr:colOff>173292</xdr:colOff>
      <xdr:row>6</xdr:row>
      <xdr:rowOff>135793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1289" y="704850"/>
          <a:ext cx="530003" cy="573943"/>
        </a:xfrm>
        <a:prstGeom prst="rect">
          <a:avLst/>
        </a:prstGeom>
      </xdr:spPr>
    </xdr:pic>
    <xdr:clientData/>
  </xdr:twoCellAnchor>
  <xdr:oneCellAnchor>
    <xdr:from>
      <xdr:col>2</xdr:col>
      <xdr:colOff>390524</xdr:colOff>
      <xdr:row>13</xdr:row>
      <xdr:rowOff>161925</xdr:rowOff>
    </xdr:from>
    <xdr:ext cx="2676525" cy="285750"/>
    <xdr:sp macro="" textlink="">
      <xdr:nvSpPr>
        <xdr:cNvPr id="9" name="TextBox 8"/>
        <xdr:cNvSpPr txBox="1"/>
      </xdr:nvSpPr>
      <xdr:spPr>
        <a:xfrm>
          <a:off x="1609724" y="2638425"/>
          <a:ext cx="2676525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500" i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Thử</a:t>
          </a:r>
          <a:r>
            <a:rPr lang="en-US" sz="1500" i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một miếng, điếng cả người</a:t>
          </a:r>
          <a:endParaRPr lang="en-US" sz="1500" i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27" zoomScale="55" zoomScaleNormal="55" workbookViewId="0">
      <selection activeCell="W183" sqref="W18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85" zoomScaleNormal="85" workbookViewId="0">
      <selection activeCell="T22" sqref="T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8:N9"/>
  <sheetViews>
    <sheetView tabSelected="1" zoomScaleNormal="100" workbookViewId="0">
      <selection activeCell="J17" sqref="J17"/>
    </sheetView>
  </sheetViews>
  <sheetFormatPr defaultRowHeight="15" x14ac:dyDescent="0.25"/>
  <sheetData>
    <row r="8" spans="14:14" x14ac:dyDescent="0.25">
      <c r="N8">
        <f>92/8.43</f>
        <v>10.913404507710558</v>
      </c>
    </row>
    <row r="9" spans="14:14" x14ac:dyDescent="0.25">
      <c r="N9">
        <f>56/1.5</f>
        <v>37.333333333333336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2020-12-03T10:56:39Z</dcterms:modified>
</cp:coreProperties>
</file>