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ingJapanese\"/>
    </mc:Choice>
  </mc:AlternateContent>
  <xr:revisionPtr revIDLastSave="0" documentId="13_ncr:1_{3EAA064D-4958-47E0-806A-629DAE67D3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<sst xmlns="http://schemas.openxmlformats.org/spreadsheetml/2006/main" count="705" uniqueCount="587">
  <si>
    <t>～し、～し、(それで/それに)</t>
  </si>
  <si>
    <t>～によると～そうです</t>
  </si>
  <si>
    <t>～そうに/そうな/そうです</t>
  </si>
  <si>
    <t>～てみる</t>
  </si>
  <si>
    <t>～と</t>
  </si>
  <si>
    <t>～たら</t>
  </si>
  <si>
    <t>～なら</t>
  </si>
  <si>
    <t>～（条件形）ば</t>
  </si>
  <si>
    <t>～ば</t>
  </si>
  <si>
    <t>～たがる</t>
  </si>
  <si>
    <t>～かもしれない</t>
  </si>
  <si>
    <t>～でしょう</t>
  </si>
  <si>
    <t>～しか～ない</t>
  </si>
  <si>
    <t>～だけ～る</t>
  </si>
  <si>
    <t>～ておく</t>
  </si>
  <si>
    <t>～ようだ</t>
  </si>
  <si>
    <t>～Ｖ意向形と思う</t>
  </si>
  <si>
    <t>～つもり</t>
  </si>
  <si>
    <t>～予定</t>
  </si>
  <si>
    <t>～てあげる</t>
  </si>
  <si>
    <t>～てくれる</t>
  </si>
  <si>
    <t>～Ｖてもらう</t>
  </si>
  <si>
    <t>～Ｖていただけませんか</t>
  </si>
  <si>
    <t>～受身</t>
  </si>
  <si>
    <t>～Ｖ禁止</t>
  </si>
  <si>
    <t>～Ｖ可能形</t>
  </si>
  <si>
    <t>～Ｖ使役</t>
  </si>
  <si>
    <t>～Ｖ使役受身</t>
  </si>
  <si>
    <t>～ても/</t>
  </si>
  <si>
    <t>～てしまう</t>
  </si>
  <si>
    <t>～Ｖてしまった。</t>
  </si>
  <si>
    <t>～みたい</t>
  </si>
  <si>
    <t>～ながら</t>
  </si>
  <si>
    <t>～のに</t>
  </si>
  <si>
    <t>～はずです</t>
  </si>
  <si>
    <t>～はずがない</t>
  </si>
  <si>
    <t>～ずに</t>
  </si>
  <si>
    <t>～ないで</t>
  </si>
  <si>
    <t>～かどうか</t>
  </si>
  <si>
    <t>～という</t>
  </si>
  <si>
    <t>～やすい</t>
  </si>
  <si>
    <t>～にくい</t>
  </si>
  <si>
    <t>～てある</t>
  </si>
  <si>
    <t>～Ｖている</t>
  </si>
  <si>
    <t>～あいだに</t>
  </si>
  <si>
    <t>～</t>
  </si>
  <si>
    <t>～Ｖてほしい/～Ｖてもらう</t>
  </si>
  <si>
    <t>～たところ</t>
  </si>
  <si>
    <t>～ことにする</t>
  </si>
  <si>
    <t>～ことになっている</t>
  </si>
  <si>
    <t>～とおりに</t>
  </si>
  <si>
    <t>～ところに/ところへ</t>
  </si>
  <si>
    <t>～もの</t>
  </si>
  <si>
    <t>～ものか</t>
  </si>
  <si>
    <t>～ものなら</t>
  </si>
  <si>
    <t>～ものの</t>
  </si>
  <si>
    <t>～ように</t>
  </si>
  <si>
    <t>～ために</t>
  </si>
  <si>
    <t>～場合</t>
  </si>
  <si>
    <t>～たほうがいい/ないほがいい</t>
  </si>
  <si>
    <t>～んです</t>
  </si>
  <si>
    <t>～すぎる</t>
  </si>
  <si>
    <t>～Ｖ可能形ようになる</t>
  </si>
  <si>
    <t>～Ｖる/ないようにする</t>
  </si>
  <si>
    <t>～なさい</t>
  </si>
  <si>
    <t>Ｖるようになる</t>
  </si>
  <si>
    <t>～後で</t>
  </si>
  <si>
    <t>～後</t>
  </si>
  <si>
    <t>～Ｖたらいいですか</t>
  </si>
  <si>
    <t>～Ｖばいいですか</t>
  </si>
  <si>
    <t>まだ～Ｖている</t>
  </si>
  <si>
    <t>まだ～Ｖていない</t>
  </si>
  <si>
    <t>～と読む</t>
  </si>
  <si>
    <t>～と書いてある</t>
  </si>
  <si>
    <t>～どういういみですか</t>
  </si>
  <si>
    <t>～といういみです</t>
  </si>
  <si>
    <t>～といいました/</t>
  </si>
  <si>
    <t>～伝えていただけませんか</t>
  </si>
  <si>
    <t>～Ｖて来る</t>
  </si>
  <si>
    <t>～たばかり</t>
  </si>
  <si>
    <t>～Ｖ尊敬</t>
  </si>
  <si>
    <t>～Ｖ謙譲語</t>
  </si>
  <si>
    <t>ご</t>
  </si>
  <si>
    <t>～のに、～</t>
  </si>
  <si>
    <t>～によって</t>
  </si>
  <si>
    <t>Ｖるようにしている</t>
  </si>
  <si>
    <t>Ｖないようにしている</t>
  </si>
  <si>
    <t>（可能形）るようになった</t>
  </si>
  <si>
    <t>（可能形）ないようになった</t>
  </si>
  <si>
    <t>Ｖるようにしてください</t>
  </si>
  <si>
    <t>Ｖないようにしてください</t>
  </si>
  <si>
    <t>Và, vừa ( vì vậy, hơn nữa)</t>
  </si>
  <si>
    <t>Theo ~ thì nghe nói là ~</t>
  </si>
  <si>
    <t>Có vẻ, trông như, nghe nói</t>
  </si>
  <si>
    <t>Thử làm</t>
  </si>
  <si>
    <t>Hễ mà ~</t>
  </si>
  <si>
    <t>Nếu , sau khi~</t>
  </si>
  <si>
    <t>Nếu là ~</t>
  </si>
  <si>
    <t>Nếu ~</t>
  </si>
  <si>
    <t>～　ほど Càng ~ càng ~</t>
  </si>
  <si>
    <t>Muốn …, thích</t>
  </si>
  <si>
    <t>Có lẽ, không chừng ~</t>
  </si>
  <si>
    <t>(chắc) có lẽ ~</t>
  </si>
  <si>
    <t>Chỉ ~</t>
  </si>
  <si>
    <t>Làm trước ~</t>
  </si>
  <si>
    <t>Hình như ~ , dường như ~</t>
  </si>
  <si>
    <t>Định làm ~ , tính làm ~</t>
  </si>
  <si>
    <t>Dự định ~ , quyết định ~</t>
  </si>
  <si>
    <t>Theo dự định, kế hoạch ~</t>
  </si>
  <si>
    <t>Làm cho ( ai đó)</t>
  </si>
  <si>
    <t>Làm cho (mình)</t>
  </si>
  <si>
    <t>Được (Ai đó) làm cho</t>
  </si>
  <si>
    <t>Có thể làm ~ được không</t>
  </si>
  <si>
    <t>Chia bị động (bị, bắt làm)</t>
  </si>
  <si>
    <t>Chia thể cấm chỉ( cấm)</t>
  </si>
  <si>
    <t>Chia khả năng (có thể)</t>
  </si>
  <si>
    <t>Chia sai khiến (để, cho)</t>
  </si>
  <si>
    <t>Chia thụ động(bị bắt làm)</t>
  </si>
  <si>
    <t>でも Dù nhưng</t>
  </si>
  <si>
    <t>Phải làm, sẽ làm</t>
  </si>
  <si>
    <t>Xong , lỡ làm</t>
  </si>
  <si>
    <t>Giống như, hình như ~</t>
  </si>
  <si>
    <t>Vừa ~ vừa</t>
  </si>
  <si>
    <t>Cho ~, để ~</t>
  </si>
  <si>
    <t>Chắc chắn, nhất định</t>
  </si>
  <si>
    <t>/ はずはない Không thể, không chắc</t>
  </si>
  <si>
    <t>Không làm gi ~</t>
  </si>
  <si>
    <t>~ mà không</t>
  </si>
  <si>
    <t>~ hay không</t>
  </si>
  <si>
    <t>Nói về ~ như thế</t>
  </si>
  <si>
    <t>Dễ ~</t>
  </si>
  <si>
    <t>Khó ~</t>
  </si>
  <si>
    <t>Đã làm, có làm gì đó</t>
  </si>
  <si>
    <t>Đang có</t>
  </si>
  <si>
    <t>Trong khi, trong lúc</t>
  </si>
  <si>
    <t>にする Làm cho ~</t>
  </si>
  <si>
    <t>Muốn (ai) làm gì đó ~</t>
  </si>
  <si>
    <t>Sau khi, mặc dù ~</t>
  </si>
  <si>
    <t>Tôi quyết định</t>
  </si>
  <si>
    <t>Được quyết định, qui tắc</t>
  </si>
  <si>
    <t>/ ～どおりに Làm theo, giống</t>
  </si>
  <si>
    <t>Trong lúc ~</t>
  </si>
  <si>
    <t>Vì ~</t>
  </si>
  <si>
    <t>Vậy nữa sao</t>
  </si>
  <si>
    <t>Mặc dù ~ nhưng mà ~</t>
  </si>
  <si>
    <t>Để (phòng)</t>
  </si>
  <si>
    <t>Để, cho (lợi ích)</t>
  </si>
  <si>
    <t>Trường hợp, khi ~</t>
  </si>
  <si>
    <t>Nên làm, không nên làm</t>
  </si>
  <si>
    <t>Đấy, vì ~ ( trạng thái)</t>
  </si>
  <si>
    <t>Quá ~</t>
  </si>
  <si>
    <t>Đã có thể làm</t>
  </si>
  <si>
    <t>Cố gắng làm/ không làm</t>
  </si>
  <si>
    <t>Hãy làm</t>
  </si>
  <si>
    <t>Bắt đầu ~</t>
  </si>
  <si>
    <t>Sau khi</t>
  </si>
  <si>
    <t>Nên làm ~ không</t>
  </si>
  <si>
    <t>Vẫn ~ đang làm</t>
  </si>
  <si>
    <t>Vẫn ~ chưa làm</t>
  </si>
  <si>
    <t>Đọc là ~</t>
  </si>
  <si>
    <t>Viết là ~</t>
  </si>
  <si>
    <t>~ Có nghĩa là gì</t>
  </si>
  <si>
    <t>Nghĩa là ~</t>
  </si>
  <si>
    <t>いっていました Đã nói ~</t>
  </si>
  <si>
    <t>Có thể truyền đạt ~ dc ko</t>
  </si>
  <si>
    <t>Đi về ngay</t>
  </si>
  <si>
    <t>Vừa mới</t>
  </si>
  <si>
    <t>Kính ngữ</t>
  </si>
  <si>
    <t>Khiêm nhường ngữ</t>
  </si>
  <si>
    <t>～　します Khiêm nhường ngữ</t>
  </si>
  <si>
    <t>Mặc dù</t>
  </si>
  <si>
    <t>Bởi từ</t>
  </si>
  <si>
    <t>Cố gắng làm v/ đang làm</t>
  </si>
  <si>
    <t>Cố gắng không làm v</t>
  </si>
  <si>
    <t>Đã không thể làm</t>
  </si>
  <si>
    <t>Hãy cố gắng làm v</t>
  </si>
  <si>
    <t>Hãy cố gắng không làm v</t>
  </si>
  <si>
    <t>～そうに／そうな／そうです</t>
  </si>
  <si>
    <t>Ｖ意向形と思う</t>
  </si>
  <si>
    <t>～にする</t>
  </si>
  <si>
    <t>～場合（ばあい）</t>
  </si>
  <si>
    <t>～ても</t>
  </si>
  <si>
    <t>～がる</t>
  </si>
  <si>
    <t>～そうだ（trông có vẻ）</t>
  </si>
  <si>
    <t>～そうだ（nghe nói）</t>
  </si>
  <si>
    <t>～ようにする</t>
  </si>
  <si>
    <t>～のように</t>
  </si>
  <si>
    <t>～ところだった</t>
  </si>
  <si>
    <t>～ように言う</t>
  </si>
  <si>
    <t>～ようになった</t>
  </si>
  <si>
    <t>～てもいい</t>
  </si>
  <si>
    <t>～なければならない</t>
  </si>
  <si>
    <t>～たほうがいい</t>
  </si>
  <si>
    <t>～なくてもいい</t>
  </si>
  <si>
    <t>～ようになる</t>
  </si>
  <si>
    <t>～ことがある</t>
  </si>
  <si>
    <t>Vừa làm A vừa làm B</t>
  </si>
  <si>
    <t>音楽を聞きながら勉強します。→ Vừa nghe nhạc vừa học.</t>
  </si>
  <si>
    <t>コーヒーを飲みながら話しました。→ Vừa uống cà phê vừa trò chuyện.</t>
  </si>
  <si>
    <t>Mặc dù nhưng</t>
  </si>
  <si>
    <t>雨が降っているのに出かけました。→ Dù trời mưa vẫn ra ngoài.</t>
  </si>
  <si>
    <t>病気なのに働いています。→ Dù bệnh vẫn làm việc.</t>
  </si>
  <si>
    <t>Chắc chắn / dự đoán</t>
  </si>
  <si>
    <t>電車はもうすぐ来るはずです。→ Chắc tàu sắp đến.</t>
  </si>
  <si>
    <t>彼は知っているはずです。→ Chắc là anh ấy biết.</t>
  </si>
  <si>
    <t>Không thể nào / không đời nào</t>
  </si>
  <si>
    <t>彼がそんなことを言うはずがない。→ Anh ấy không đời nào nói thế.</t>
  </si>
  <si>
    <t>子供が一人で行くはずがない。→ Không thể trẻ con đi một mình.</t>
  </si>
  <si>
    <t>Không làm gì đó</t>
  </si>
  <si>
    <t>朝ごはんを食べずに出かけました。→ Ra ngoài mà không ăn sáng.</t>
  </si>
  <si>
    <t>パスポートを持たずに空港へ行った。→ Đến sân bay mà không mang hộ chiếu.</t>
  </si>
  <si>
    <t>Làm B mà không làm A</t>
  </si>
  <si>
    <t>勉強しないでテストを受けました。→ Thi mà không học.</t>
  </si>
  <si>
    <t>傘を持たないで出かけました。→ Ra ngoài mà không mang dù.</t>
  </si>
  <si>
    <t>Có hay không / liệu có</t>
  </si>
  <si>
    <t>彼が来るかどうかわかりません。→ Không biết anh ấy có đến không.</t>
  </si>
  <si>
    <t>時間があるかどうか聞いてください。→ Hỏi xem có thời gian không.</t>
  </si>
  <si>
    <t>Gọi là / tên là</t>
  </si>
  <si>
    <t>「ありがとう」という言葉が好きです。→ Thích từ "cảm ơn".</t>
  </si>
  <si>
    <t>これは「和食」という料理です。→ Đây là món gọi là "Wasyoku".</t>
  </si>
  <si>
    <t>Dễ làm gì đó</t>
  </si>
  <si>
    <t>このペンは書きやすいです。→ Cây bút này dễ viết.</t>
  </si>
  <si>
    <t>このドアは開けやすいです。→ Cửa này dễ mở.</t>
  </si>
  <si>
    <t>Khó làm gì đó</t>
  </si>
  <si>
    <t>この漢字は読みにくいです。→ Chữ Hán này khó đọc.</t>
  </si>
  <si>
    <t>あの人は話しかけにくいです。→ Người đó khó bắt chuyện.</t>
  </si>
  <si>
    <t>Có sẵn / trạng thái có sẵn</t>
  </si>
  <si>
    <t>テーブルの上に本が置いてあります。→ Trên bàn có đặt sách.</t>
  </si>
  <si>
    <t>ドアにかぎがかけてあります。→ Cửa đã được khóa sẵn.</t>
  </si>
  <si>
    <t>～Vている</t>
  </si>
  <si>
    <t>Đang làm / trạng thái đang diễn ra</t>
  </si>
  <si>
    <t>彼はテレビを見ています。→ Anh ấy đang xem tivi.</t>
  </si>
  <si>
    <t>電話が鳴っています。→ Điện thoại đang reo.</t>
  </si>
  <si>
    <t>Trong khi / trong thời gian</t>
  </si>
  <si>
    <t>寝ているあいだに電話がきました。→ Có cuộc gọi khi đang ngủ.</t>
  </si>
  <si>
    <t>日本にいるあいだにたくさん旅行しました。→ Tôi đã đi chơi nhiều trong thời gian ở Nhật.</t>
  </si>
  <si>
    <t>Quyết định / chọn</t>
  </si>
  <si>
    <t>飲み物はコーヒーにします。→ Tôi chọn cà phê.</t>
  </si>
  <si>
    <t>部屋をきれいにするつもりです。→ Tôi định dọn sạch phòng.</t>
  </si>
  <si>
    <t>～Vてほしい</t>
  </si>
  <si>
    <t>Muốn người khác làm gì</t>
  </si>
  <si>
    <t>弟に部屋をそうじしてほしいです。→ Tôi muốn em trai dọn phòng.</t>
  </si>
  <si>
    <t>先生にもう一度説明してほしいです。→ Muốn thầy giải thích lại lần nữa.</t>
  </si>
  <si>
    <t>Vừa mới / ngay sau khi</t>
  </si>
  <si>
    <t>家に帰ったところ、電話が鳴りました。→ Vừa về đến nhà thì có điện thoại.</t>
  </si>
  <si>
    <t>ドアを開けたところ、犬が出てきました。→ Vừa mở cửa thì chó xuất hiện.</t>
  </si>
  <si>
    <t>Quyết định làm gì đó</t>
  </si>
  <si>
    <t>毎日運動することにしました。→ Tôi đã quyết định tập thể dục mỗi ngày.</t>
  </si>
  <si>
    <t>夜は早く寝ることにしています。→ Tôi quyết định ngủ sớm vào buổi tối.</t>
  </si>
  <si>
    <t>Làm theo / đúng như</t>
  </si>
  <si>
    <t>説明書のとおりに作ってください。→ Làm theo hướng dẫn nhé.</t>
  </si>
  <si>
    <t>先生が言ったとおりにやりました。→ Tôi đã làm đúng như cô giáo nói.</t>
  </si>
  <si>
    <t>Dù là… nhưng…</t>
  </si>
  <si>
    <t>勉強したものの、試験は難しかったです。→ Dù đã học nhưng bài khó.</t>
  </si>
  <si>
    <t>運動したものの、あまりやせなかった。→ Dù tập thể dục nhưng không giảm nhiều cân.</t>
  </si>
  <si>
    <t>Để mà / nhằm mục đích</t>
  </si>
  <si>
    <t>けんこうになるように野菜を食べています。→ Ăn rau để khỏe mạnh.</t>
  </si>
  <si>
    <t>忘れないようにメモしました。→ Tôi đã ghi chú lại để không quên.</t>
  </si>
  <si>
    <t>Vì / để làm gì đó</t>
  </si>
  <si>
    <t>健康のために野菜を食べています。→ Ăn rau vì sức khỏe.</t>
  </si>
  <si>
    <t>試験に合格するために毎日勉強します。→ Học mỗi ngày để đậu kỳ thi.</t>
  </si>
  <si>
    <t>Trường hợp / khi</t>
  </si>
  <si>
    <t>火事の場合はすぐに逃げてください。→ Trong trường hợp cháy hãy thoát ra ngay.</t>
  </si>
  <si>
    <t>雨の場合、ピクニックは中止です。→ Nếu trời mưa thì picnic sẽ hủy.</t>
  </si>
  <si>
    <t>Giải thích / nhấn mạnh lý do</t>
  </si>
  <si>
    <t>頭が痛いんです。→ Tôi bị đau đầu đấy.</t>
  </si>
  <si>
    <t>明日忙しいんです。→ Ngày mai tôi bận đó.</t>
  </si>
  <si>
    <t>Quá mức</t>
  </si>
  <si>
    <t>この靴は高すぎます。→ Đôi giày này quá đắt.</t>
  </si>
  <si>
    <t>食べすぎてお腹が痛いです。→ Ăn quá nhiều nên đau bụng.</t>
  </si>
  <si>
    <t>Vừa mới / mới làm xong</t>
  </si>
  <si>
    <t>今、帰ったばかりです。→ Tôi vừa mới về.</t>
  </si>
  <si>
    <t>食べ終わったばかりです。→ Vừa ăn xong.</t>
  </si>
  <si>
    <t>Có vẻ như / hình như</t>
  </si>
  <si>
    <t>彼は疲れているようです。→ Có vẻ anh ấy đang mệt.</t>
  </si>
  <si>
    <t>外は雪が降っているようだ。→ Hình như bên ngoài có tuyết rơi.</t>
  </si>
  <si>
    <t>Lỡ / đã làm mất / hoàn tất</t>
  </si>
  <si>
    <t>財布を忘れてしまいました。→ Tôi đã lỡ quên ví mất rồi.</t>
  </si>
  <si>
    <t>ケーキを全部食べてしまいました。→ Tôi ăn hết bánh rồi.</t>
  </si>
  <si>
    <t>Nếu là / giả sử</t>
  </si>
  <si>
    <t>日本へ行くなら京都もおすすめです。→ Nếu đi Nhật thì nên ghé Kyoto.</t>
  </si>
  <si>
    <t>時間があるなら手伝ってください。→ Nếu bạn rảnh thì giúp tôi nhé.</t>
  </si>
  <si>
    <t>Dù… vẫn…</t>
  </si>
  <si>
    <t>雨が降っても行きます。→ Dù trời mưa tôi vẫn đi.</t>
  </si>
  <si>
    <t>高くても買います。→ Dù đắt tôi vẫn mua.</t>
  </si>
  <si>
    <t>Chỉ / không có gì khác</t>
  </si>
  <si>
    <t>100円しか持っていません。→ Tôi chỉ có 100 yên.</t>
  </si>
  <si>
    <t>一人しか来ませんでした。→ Chỉ có một người đến.</t>
  </si>
  <si>
    <t>Mong muốn của người khác</t>
  </si>
  <si>
    <t>彼は新しいスマホを欲しがっています。→ Anh ấy muốn điện thoại mới.</t>
  </si>
  <si>
    <t>子供はアイスクリームを食べたがっています。→ Bé đang thèm kem.</t>
  </si>
  <si>
    <t>Dự định làm gì</t>
  </si>
  <si>
    <t>来週旅行に行くつもりです。→ Tôi dự định đi du lịch tuần tới.</t>
  </si>
  <si>
    <t>今日から運動するつもりです。→ Tôi dự định bắt đầu tập thể dục từ hôm nay.</t>
  </si>
  <si>
    <t>Quyết định làm gì</t>
  </si>
  <si>
    <t>毎朝早く起きることにしました。→ Tôi quyết định dậy sớm mỗi sáng.</t>
  </si>
  <si>
    <t>夜はテレビを見ないことにしています。→ Tối tôi quyết định không xem tivi.</t>
  </si>
  <si>
    <t>Chọn lựa / quyết định cụ thể</t>
  </si>
  <si>
    <t>飲み物はジュースにします。→ Tôi chọn nước ép.</t>
  </si>
  <si>
    <t>部屋を静かにするつもりです。→ Tôi định làm cho phòng yên tĩnh.</t>
  </si>
  <si>
    <t>Vừa mới làm</t>
  </si>
  <si>
    <t>学校が終わったばかりです。→ Tôi vừa tan học.</t>
  </si>
  <si>
    <t>～ところだ</t>
  </si>
  <si>
    <t>Đúng lúc / sắp làm</t>
  </si>
  <si>
    <t>今から出かけるところです。→ Tôi chuẩn bị đi ra ngoài.</t>
  </si>
  <si>
    <t>宿題を始めるところです。→ Tôi sắp bắt đầu làm bài tập.</t>
  </si>
  <si>
    <t>Hoàn tất / lỡ làm / tiếc nuối</t>
  </si>
  <si>
    <t>宿題を忘れてしまいました。→ Tôi đã lỡ quên bài tập.</t>
  </si>
  <si>
    <t>ケーキを全部食べてしまいました。→ Lỡ ăn hết bánh rồi.</t>
  </si>
  <si>
    <t>～ている</t>
  </si>
  <si>
    <t>Đang làm / trạng thái thường xuyên</t>
  </si>
  <si>
    <t>毎朝ジョギングしています。→ Tôi chạy bộ mỗi sáng.</t>
  </si>
  <si>
    <t>彼は本を読んでいます。→ Anh ấy đang đọc sách.</t>
  </si>
  <si>
    <t>Trở nên có thể / có thói quen mới</t>
  </si>
  <si>
    <t>日本語が話せるようになりました。→ Tôi đã nói được tiếng Nhật.</t>
  </si>
  <si>
    <t>毎日早く起きるようになった。→ Tôi đã quen dậy sớm mỗi ngày.</t>
  </si>
  <si>
    <t>～ばかりで</t>
  </si>
  <si>
    <t>Chỉ toàn / lúc nào cũng</t>
  </si>
  <si>
    <t>彼はゲームばかりしています。→ Cậu ấy chỉ toàn chơi game.</t>
  </si>
  <si>
    <t>甘い物ばかり食べています。→ Toàn ăn đồ ngọt.</t>
  </si>
  <si>
    <t>～おかげで</t>
  </si>
  <si>
    <t>Nhờ vào (tích cực)</t>
  </si>
  <si>
    <t>友達のおかげで合格できました。→ Nhờ bạn mà tôi đậu.</t>
  </si>
  <si>
    <t>先生のおかげで日本語が上手になりました。→ Nhờ thầy mà tôi giỏi tiếng Nhật.</t>
  </si>
  <si>
    <t>～せいで</t>
  </si>
  <si>
    <t>Do (tiêu cực)</t>
  </si>
  <si>
    <t>雨のせいで試合が中止になりました。→ Trận đấu bị hoãn vì mưa.</t>
  </si>
  <si>
    <t>遅れたのは彼のせいです。→ Sự trễ là do anh ấy.</t>
  </si>
  <si>
    <t>Quá mức → gây kết quả</t>
  </si>
  <si>
    <t>食べすぎて太りました。→ Ăn quá nhiều nên tăng cân.</t>
  </si>
  <si>
    <t>働きすぎて病気になりました。→ Làm việc quá sức nên bị bệnh.</t>
  </si>
  <si>
    <t>Toàn là… dẫn đến hệ quả</t>
  </si>
  <si>
    <t>子供が泣いてばかりで困っています。→ Bé cứ khóc mãi khiến tôi mệt.</t>
  </si>
  <si>
    <t>彼は文句ばかり言ってやる気がない。→ Cậu ta chỉ than phiền, không có động lực.</t>
  </si>
  <si>
    <t>Nếu A thì B</t>
  </si>
  <si>
    <t>安ければ買います。→ Nếu rẻ thì tôi sẽ mua.</t>
  </si>
  <si>
    <t>時間があれば手伝ってください。→ Nếu có thời gian thì hãy giúp tôi.</t>
  </si>
  <si>
    <t>明日雨ならやめましょう。→ Nếu mai mưa thì dừng lại.</t>
  </si>
  <si>
    <t>東京に行くなら富士山も見たい。→ Nếu đi Tokyo thì cũng muốn thấy núi Phú Sĩ.</t>
  </si>
  <si>
    <t>Nếu… thì… (tự nhiên/chắc chắn)</t>
  </si>
  <si>
    <t>春になると桜が咲きます。→ Đến mùa xuân thì hoa anh đào nở.</t>
  </si>
  <si>
    <t>ボタンを押すと電気がつきます。→ Nhấn nút là đèn sáng.</t>
  </si>
  <si>
    <t>Trường hợp / khi…</t>
  </si>
  <si>
    <t>火事の場合は非常口を使ってください。→ Trường hợp hỏa hoạn hãy dùng cửa thoát hiểm.</t>
  </si>
  <si>
    <t>急病の場合は119に電話してください。→ Khi bị bệnh đột ngột hãy gọi 119.</t>
  </si>
  <si>
    <t>～そうだ (nghe nói)</t>
  </si>
  <si>
    <t>Nghe nói…</t>
  </si>
  <si>
    <t>天気予報によると、明日は晴れるそうです。→ Nghe nói mai trời nắng.</t>
  </si>
  <si>
    <t>先生によると、試験は難しいそうだ。→ Nghe giáo viên nói kỳ thi sẽ khó.</t>
  </si>
  <si>
    <t>～らしい</t>
  </si>
  <si>
    <t>彼は日本に住んでいたらしい。→ Hình như anh ấy từng sống ở Nhật.</t>
  </si>
  <si>
    <t>外国人らしい話し方ですね。→ Cách nói chuyện có vẻ là người nước ngoài.</t>
  </si>
  <si>
    <t>Nói rằng phải làm gì / yêu cầu</t>
  </si>
  <si>
    <t>先生は静かにするように言いました。→ Cô giáo bảo phải im lặng.</t>
  </si>
  <si>
    <t>母は早く寝るように言いました。→ Mẹ bảo đi ngủ sớm.</t>
  </si>
  <si>
    <t>～Vてくれる</t>
  </si>
  <si>
    <t>Ai đó làm gì đó cho mình (cảm ơn)</t>
  </si>
  <si>
    <t>友達が宿題を手伝ってくれました。→ Bạn đã giúp làm bài tập.</t>
  </si>
  <si>
    <t>先生が日本語を教えてくれました。→ Thầy đã dạy tiếng Nhật cho tôi.</t>
  </si>
  <si>
    <t>～Vてもらう</t>
  </si>
  <si>
    <t>Được ai đó làm gì cho (mang nghĩa xin)</t>
  </si>
  <si>
    <t>彼に荷物を持ってもらいました。→ Tôi nhờ anh ấy mang hành lý.</t>
  </si>
  <si>
    <t>父に車を直してもらいました。→ Tôi nhờ bố sửa xe.</t>
  </si>
  <si>
    <t>Trở nên có thể làm / thay đổi khả năng</t>
  </si>
  <si>
    <t>日本語が読めるようになりました。→ Tôi đã đọc được tiếng Nhật.</t>
  </si>
  <si>
    <t>スポーツが好きになったようになった。→ Tôi đã bắt đầu thích thể thao.</t>
  </si>
  <si>
    <t>Làm gì đó cũng được / được phép</t>
  </si>
  <si>
    <t>ここに座ってもいいですか？→ Tôi có thể ngồi đây không?</t>
  </si>
  <si>
    <t>写真を撮ってもいいですか？→ Có được chụp ảnh không?</t>
  </si>
  <si>
    <t>Không cần phải làm gì đó</t>
  </si>
  <si>
    <t>宿題は今日出さなくてもいいです。→ Không cần nộp bài hôm nay.</t>
  </si>
  <si>
    <t>その本は読まなくてもいいです。→ Quyển đó không cần phải đọc.</t>
  </si>
  <si>
    <t>～たり～たりする</t>
  </si>
  <si>
    <t>Làm những hành động… như là…</t>
  </si>
  <si>
    <t>日曜日は本を読んだり、映画を見たりします。→ Chủ nhật đọc sách, xem phim.</t>
  </si>
  <si>
    <t>旅行では写真を撮ったり、お土産を買ったりしました。→ Trong chuyến đi tôi chụp ảnh, mua quà v.v.</t>
  </si>
  <si>
    <t>音楽を聞きながら料理します。→ Vừa nghe nhạc vừa nấu ăn.</t>
  </si>
  <si>
    <t>歩きながら電話しています。→ Vừa đi vừa gọi điện.</t>
  </si>
  <si>
    <t>～てから</t>
  </si>
  <si>
    <t>Làm A rồi mới làm B</t>
  </si>
  <si>
    <t>ご飯を食べてから勉強します。→ Sau khi ăn cơm thì học.</t>
  </si>
  <si>
    <t>映画を見てから帰ります。→ Xem xong phim rồi mới về.</t>
  </si>
  <si>
    <t>～ているところ</t>
  </si>
  <si>
    <t>Đúng lúc đang làm gì đó</t>
  </si>
  <si>
    <t>今、宿題をしているところです。→ Tôi đang làm bài tập đó.</t>
  </si>
  <si>
    <t>彼は今電話しているところです。→ Anh ấy đang gọi điện thoại.</t>
  </si>
  <si>
    <t>Chỉ còn / không có gì ngoài</t>
  </si>
  <si>
    <t>千円しか持っていません。→ Tôi chỉ còn 1000 yên.</t>
  </si>
  <si>
    <t>Phải làm gì đó (nghĩa vụ)</t>
  </si>
  <si>
    <t>毎日薬を飲まなければなりません。→ Phải uống thuốc mỗi ngày.</t>
  </si>
  <si>
    <t>約束を守らなければなりません。→ Phải giữ lời hứa.</t>
  </si>
  <si>
    <t>Nên làm gì đó (lời khuyên nhẹ nhàng)</t>
  </si>
  <si>
    <t>早く寝たほうがいいですよ。→ Bạn nên ngủ sớm.</t>
  </si>
  <si>
    <t>日本語をもっと勉強したほうがいいです。→ Nên học tiếng Nhật thêm.</t>
  </si>
  <si>
    <t>Dù có… cũng…</t>
  </si>
  <si>
    <t>Giải thích nguyên nhân / lý do</t>
  </si>
  <si>
    <t>熱があるんです。→ Tôi bị sốt.</t>
  </si>
  <si>
    <t>宿題を忘れたんです。→ Tôi đã quên bài tập.</t>
  </si>
  <si>
    <t>Thỉnh thoảng / từng có kinh nghiệm</t>
  </si>
  <si>
    <t>時々日本のアニメを見ることがあります。→ Thỉnh thoảng tôi xem anime.</t>
  </si>
  <si>
    <t>東京に行ったことがあります。→ Tôi từng đến Tokyo.</t>
  </si>
  <si>
    <t>～ということだ</t>
  </si>
  <si>
    <t>Có nghĩa là / tức là / suy ra rằng</t>
  </si>
  <si>
    <t>雨が降っているということは、試合が中止になるかもしれません。→ Mưa tức là trận đấu có thể bị hủy.</t>
  </si>
  <si>
    <t>先生が来ないということは、授業がないということです。→ Không có thầy tức là không có tiết học.</t>
  </si>
  <si>
    <t>Có vẻ như / nhìn thấy có khả năng xảy ra</t>
  </si>
  <si>
    <t>この料理はおいしそうですね。→ Món ăn này trông ngon.</t>
  </si>
  <si>
    <t>彼は忙しそうです。→ Có vẻ anh ấy đang bận.</t>
  </si>
  <si>
    <t>Như là / giống như</t>
  </si>
  <si>
    <t>ライオンのように強いです。→ Mạnh như sư tử.</t>
  </si>
  <si>
    <t>あの人は先生のように話します。→ Người đó nói chuyện giống giáo viên.</t>
  </si>
  <si>
    <t>Có vẻ như / dường như (suy đoán nhẹ)</t>
  </si>
  <si>
    <t>彼は疲れているようだ。→ Có vẻ anh ấy đang mệt.</t>
  </si>
  <si>
    <t>外は静かなようです。→ Có vẻ bên ngoài yên tĩnh.</t>
  </si>
  <si>
    <t>Có thể / không chắc</t>
  </si>
  <si>
    <t>彼はもう帰ったかもしれません。→ Có thể anh ấy đã về rồi.</t>
  </si>
  <si>
    <t>雨が降るかもしれない。→ Có thể trời sẽ mưa.</t>
  </si>
  <si>
    <t>Liệu có… hay không</t>
  </si>
  <si>
    <t>時間があるかどうか確認してください。→ Hãy xác nhận có thời gian không.</t>
  </si>
  <si>
    <t>Có vẻ / nghe nói / hình như</t>
  </si>
  <si>
    <t>彼は学生らしいです。→ Có vẻ như anh ấy là học sinh.</t>
  </si>
  <si>
    <t>東京では雪が降ったらしいです。→ Nghe nói ở Tokyo có tuyết rơi.</t>
  </si>
  <si>
    <t>Nghe nói</t>
  </si>
  <si>
    <t>先生によると、試験は難しいそうだ。→ Nghe giáo viên nói kỳ thi khó.</t>
  </si>
  <si>
    <t>優しい彼がそんなことを言うはずがない。→ Người hiền như anh ấy không thể nói vậy.</t>
  </si>
  <si>
    <t>彼女が遅刻するはずがない。→ Cô ấy không thể đi trễ.</t>
  </si>
  <si>
    <t>Làm gì đó mà không làm hành động trước</t>
  </si>
  <si>
    <t>朝ご飯を食べずに学校へ行きました。→ Tôi đi học mà không ăn sáng.</t>
  </si>
  <si>
    <t>メールを読まずに削除しました。→ Tôi xóa mail mà không đọc.</t>
  </si>
  <si>
    <t>Làm hành động B mà không làm A</t>
  </si>
  <si>
    <t>宿題をしないで寝ました。→ Tôi đi ngủ mà không làm bài tập.</t>
  </si>
  <si>
    <t>傘を持たないで外に出ました。→ Tôi ra ngoài mà không mang dù.</t>
  </si>
  <si>
    <t>Muốn ai đó làm gì</t>
  </si>
  <si>
    <t>弟に部屋を掃除してほしいです。→ Tôi muốn em trai dọn phòng.</t>
  </si>
  <si>
    <t>先生に説明してほしいです。→ Tôi muốn cô giáo giải thích.</t>
  </si>
  <si>
    <t>Mong muốn / cảm xúc của người khác</t>
  </si>
  <si>
    <t>子供はおもちゃを欲しがっています。→ Bé đang muốn đồ chơi.</t>
  </si>
  <si>
    <t>彼は寒がっています。→ Anh ấy cảm thấy lạnh.</t>
  </si>
  <si>
    <t>Trông có vẻ / nhận xét chủ quan</t>
  </si>
  <si>
    <t>彼女は嬉しそうです。→ Cô ấy trông có vẻ vui.</t>
  </si>
  <si>
    <t>このケーキは美味しそうです。→ Cái bánh này trông ngon.</t>
  </si>
  <si>
    <t>～に違いない</t>
  </si>
  <si>
    <t>Chắc chắn / không nghi ngờ gì</t>
  </si>
  <si>
    <t>あの人は犯人に違いない。→ Người đó chắc chắn là thủ phạm.</t>
  </si>
  <si>
    <t>外が静かすぎる。何かあったに違いない。→ Bên ngoài quá yên, chắc đã xảy ra chuyện gì đó.</t>
  </si>
  <si>
    <t>Trông có vẻ (phỏng đoán bằng cảm quan)</t>
  </si>
  <si>
    <t>雨が降りそうです。→ Trời trông có vẻ sắp mưa.</t>
  </si>
  <si>
    <t>この料理はおいしそうです。→ Món ăn trông ngon quá.</t>
  </si>
  <si>
    <t>Hình như / nghe nói / phong cách</t>
  </si>
  <si>
    <t>彼は医者らしいです。→ Hình như anh ấy là bác sĩ.</t>
  </si>
  <si>
    <t>日本人らしい服のセンスですね。→ Gu thời trang rất kiểu Nhật ha.</t>
  </si>
  <si>
    <t>～といい（です）</t>
  </si>
  <si>
    <t>Giá mà / hy vọng điều gì đó xảy ra</t>
  </si>
  <si>
    <t>明日晴れるといいですね。→ Mong là mai trời đẹp.</t>
  </si>
  <si>
    <t>試験に合格するといいですね。→ Hy vọng bạn đậu kỳ thi.</t>
  </si>
  <si>
    <t>～ように願う</t>
  </si>
  <si>
    <t>Cầu mong / ước rằng điều gì đó</t>
  </si>
  <si>
    <t>子供が元気に育つように願っています。→ Mong con lớn lên khỏe mạnh.</t>
  </si>
  <si>
    <t>世界が平和になるように願っています。→ Cầu mong thế giới được hòa bình.</t>
  </si>
  <si>
    <t>～ように祈る</t>
  </si>
  <si>
    <t>Cầu nguyện cho việc gì xảy ra</t>
  </si>
  <si>
    <t>家族が安全であるように祈っています。→ Tôi cầu nguyện cho gia đình được an toàn.</t>
  </si>
  <si>
    <t>手術が成功するように祈っています。→ Cầu nguyện ca phẫu thuật thành công.</t>
  </si>
  <si>
    <t>～ばいい（です）</t>
  </si>
  <si>
    <t>Nên / giá mà (đề xuất nhẹ nhàng)</t>
  </si>
  <si>
    <t>疲れたなら、少し休めばいいです。→ Nếu mệt thì nghỉ một chút đi.</t>
  </si>
  <si>
    <t>暇なら日本語を勉強すればいいです。→ Rảnh thì học tiếng Nhật là được.</t>
  </si>
  <si>
    <t>Cố gắng / nỗ lực làm gì đó thường xuyên</t>
  </si>
  <si>
    <t>毎日野菜を食べるようにしています。→ Tôi cố gắng ăn rau mỗi ngày.</t>
  </si>
  <si>
    <t>朝早く起きるようにしています。→ Tôi nỗ lực dậy sớm mỗi sáng.</t>
  </si>
  <si>
    <t>～ことができる</t>
  </si>
  <si>
    <t>Có thể làm gì đó</t>
  </si>
  <si>
    <t>日本語を話すことができます。→ Tôi có thể nói tiếng Nhật.</t>
  </si>
  <si>
    <t>駅まで歩いて行くことができます。→ Có thể đi bộ tới ga.</t>
  </si>
  <si>
    <t>～つもりだった</t>
  </si>
  <si>
    <t>Đã định làm gì đó (nhưng không làm được)</t>
  </si>
  <si>
    <t>昨日勉強するつもりだったが、寝てしまった。→ Định học hôm qua mà lại ngủ mất.</t>
  </si>
  <si>
    <t>行くつもりだったが、忘れていました。→ Định đi nhưng lại quên mất.</t>
  </si>
  <si>
    <t>Suýt nữa thì… / gần như đã xảy ra</t>
  </si>
  <si>
    <t>事故にあうところだった。→ Suýt nữa bị tai nạn.</t>
  </si>
  <si>
    <t>財布をなくすところだった。→ Suýt làm mất ví.</t>
  </si>
  <si>
    <t>～し、～し、それで／それに</t>
  </si>
  <si>
    <t>Liệt kê lý do, kết hợp → và vì thế</t>
  </si>
  <si>
    <t>勉強もできるし、性格もいいし、それで人気があります。</t>
  </si>
  <si>
    <t>天気もいいし、時間もあるし、それにお金もある。</t>
  </si>
  <si>
    <t>Theo nguồn → nghe nói</t>
  </si>
  <si>
    <t>天気予報によると、明日は雪が降るそうです。</t>
  </si>
  <si>
    <t>ニュースによるとその事故は昨日起きたそうです。</t>
  </si>
  <si>
    <t>Trông có vẻ / Có vẻ như</t>
  </si>
  <si>
    <t>彼は嬉しそうに話しています。</t>
  </si>
  <si>
    <t>この料理はおいしそうですね。</t>
  </si>
  <si>
    <t>Thử làm gì đó</t>
  </si>
  <si>
    <t>日本の料理を食べてみました。</t>
  </si>
  <si>
    <t>漢字を書いてみました。</t>
  </si>
  <si>
    <t>Nếu… thì… (tự nhiên, luôn đúng)</t>
  </si>
  <si>
    <t>春になると桜が咲きます。</t>
  </si>
  <si>
    <t>ボタンを押すとドアが開きます。</t>
  </si>
  <si>
    <t>Nếu / sau khi</t>
  </si>
  <si>
    <t>雨が降ったら出かけません。</t>
  </si>
  <si>
    <t>食べたら寝ます。</t>
  </si>
  <si>
    <t>東京に行くならディズニーランドも行ってください。</t>
  </si>
  <si>
    <t>暇なら手伝ってください。</t>
  </si>
  <si>
    <t>Nếu (giả định, điều kiện)</t>
  </si>
  <si>
    <t>安ければ買います。</t>
  </si>
  <si>
    <t>忙しければ行きません。</t>
  </si>
  <si>
    <t>Người khác muốn làm gì đó</t>
  </si>
  <si>
    <t>彼は旅行に行きたがっています。</t>
  </si>
  <si>
    <t>子どもはおもちゃを買いたがっています。</t>
  </si>
  <si>
    <t>明日は雨が降るかもしれない。</t>
  </si>
  <si>
    <t>彼は来ないかもしれません。</t>
  </si>
  <si>
    <t>Có lẽ / chắc là</t>
  </si>
  <si>
    <t>明日は晴れるでしょう。</t>
  </si>
  <si>
    <t>彼はもう帰ったでしょう。</t>
  </si>
  <si>
    <t>Chỉ còn / không có gì khác</t>
  </si>
  <si>
    <t>千円しか持っていません。</t>
  </si>
  <si>
    <t>一人しか来ませんでした。</t>
  </si>
  <si>
    <t>Chỉ / vừa đủ để làm</t>
  </si>
  <si>
    <t>見たい映画だけ見ます。</t>
  </si>
  <si>
    <t>食べられるだけ食べてください。</t>
  </si>
  <si>
    <t>Làm sẵn để chuẩn bị</t>
  </si>
  <si>
    <t>宿題をしておきます。</t>
  </si>
  <si>
    <t>会議室を予約しておいてください。</t>
  </si>
  <si>
    <t>Có vẻ như / dường như</t>
  </si>
  <si>
    <t>外は静かなようです。</t>
  </si>
  <si>
    <t>彼は風邪をひいたようだ。</t>
  </si>
  <si>
    <t>Dự định làm gì đó</t>
  </si>
  <si>
    <t>明日から運動しようと思います。</t>
  </si>
  <si>
    <t>日本へ行こうと思っています。</t>
  </si>
  <si>
    <t>Dự định / ý định</t>
  </si>
  <si>
    <t>来週旅行に行くつもりです。</t>
  </si>
  <si>
    <t>今日からダイエットするつもりです。</t>
  </si>
  <si>
    <t>Kế hoạch cụ thể</t>
  </si>
  <si>
    <t>明日は出張の予定です。</t>
  </si>
  <si>
    <t>来月から新しい仕事を始める予定です。</t>
  </si>
  <si>
    <t>Làm gì cho người khác</t>
  </si>
  <si>
    <t>友達にプレゼントを買ってあげました。</t>
  </si>
  <si>
    <t>弟の宿題を手伝ってあげました。</t>
  </si>
  <si>
    <t>Ai đó làm gì đó cho mình</t>
  </si>
  <si>
    <t>先生が漢字を教えてくれました。</t>
  </si>
  <si>
    <t>Được ai đó làm gì cho mình</t>
  </si>
  <si>
    <t>先生に日本語を教えてもらいました。</t>
  </si>
  <si>
    <t>友達に手伝ってもらいました。</t>
  </si>
  <si>
    <t>Lịch sự: làm ơn có thể… giúp tôi không</t>
  </si>
  <si>
    <t>コピーを見せていただけませんか。</t>
  </si>
  <si>
    <t>駅まで案内していただけませんか。</t>
  </si>
  <si>
    <t>～受身（Bị động）</t>
  </si>
  <si>
    <t>Bị / được làm gì đó bởi người khác</t>
  </si>
  <si>
    <t>犬に手をかまれました。→ Tôi bị chó cắn tay.</t>
  </si>
  <si>
    <t>父にしかられました。→ Tôi bị bố mắng.</t>
  </si>
  <si>
    <t>Cấm làm gì đó</t>
  </si>
  <si>
    <t>入らないでください。→ Xin đừng vào.</t>
  </si>
  <si>
    <t>触らないで！→ Đừng chạm vào nhé!</t>
  </si>
  <si>
    <t>Thể hiện khả năng</t>
  </si>
  <si>
    <t>漢字が読めます。→ Tôi có thể đọc chữ Hán.</t>
  </si>
  <si>
    <t>泳げますか？→ Bạn bơi được không?</t>
  </si>
  <si>
    <t>Khiến / bắt ai đó làm gì</t>
  </si>
  <si>
    <t>母は弟に野菜を食べさせました。→ Mẹ bắt em ăn rau.</t>
  </si>
  <si>
    <t>先生は学生に宿題をやらせました。→ Thầy bắt học sinh làm bài.</t>
  </si>
  <si>
    <t>Bị bắt làm gì đó</t>
  </si>
  <si>
    <t>先生に作文を書かされました。→ Tôi bị thầy bắt viết văn.</t>
  </si>
  <si>
    <t>両親に勉強させられました。→ Tôi bị cha mẹ bắt học.</t>
  </si>
  <si>
    <t>雨が降っても行きます。→ Dù mưa tôi vẫn đi.</t>
  </si>
  <si>
    <t>高くても買います。→ Dù đắt vẫn mua.</t>
  </si>
  <si>
    <t>財布を忘れてしまいました。→ Tôi đã lỡ quên ví.</t>
  </si>
  <si>
    <t>Đã lỡ làm gì rồi (quá khứ)</t>
  </si>
  <si>
    <t>遅刻してしまった。→ Tôi đã đi trễ mất rồi.</t>
  </si>
  <si>
    <t>重要な書類をなくしてしまった。→ Tôi làm mất tài liệu quan trọng.</t>
  </si>
  <si>
    <t>Trông giống / giống như</t>
  </si>
  <si>
    <t>彼は猫みたいに静かだ。→ Anh ấy yên lặng như mèo.</t>
  </si>
  <si>
    <t>雨が降りそうみたいです。→ Trông như sắp mưa.</t>
  </si>
  <si>
    <t>テレビを見ながら食べます。→ Vừa ăn vừa xem TV.</t>
  </si>
  <si>
    <t>Dù / mặc dù… nhưng…</t>
  </si>
  <si>
    <t>雨が降っているのに出かけます。→ Dù mưa vẫn đi ra ngoài.</t>
  </si>
  <si>
    <t>元気なのに学校を休みました。→ Dù khỏe vẫn nghỉ học.</t>
  </si>
  <si>
    <t>Chắc chắn (dựa trên lý do, suy luận)</t>
  </si>
  <si>
    <t>彼は来るはずです。→ Chắc chắn anh ấy sẽ đến.</t>
  </si>
  <si>
    <t>明日は晴れるはずです。→ Chắc mai trời sẽ nắng.</t>
  </si>
  <si>
    <t>彼がそんなことをするはずがない。→ Anh ta không thể làm thế.</t>
  </si>
  <si>
    <t>子どもがそんなに食べるはずがない。→ Trẻ con không thể ăn vậy.</t>
  </si>
  <si>
    <t>Không làm gì mà vẫn…</t>
  </si>
  <si>
    <t>朝ご飯を食べずに出かけました。→ Ra ngoài không ăn sáng.</t>
  </si>
  <si>
    <t>パスポートを持たずに空港へ行った。→ Đến sân bay không mang hộ chiếu.</t>
  </si>
  <si>
    <t>傘を持たないで出かけました。→ Ra ngoài không mang dù.</t>
  </si>
  <si>
    <t>「ありがとう」という言葉が好きです。→ Thích từ “cảm ơn”.</t>
  </si>
  <si>
    <t>日本では「和食」という料理が有名です。→ Món gọi là "washoku" nổi tiếng ở Nhật.</t>
  </si>
  <si>
    <t>このペンは書きやすいです。→ Cây bút dễ viết.</t>
  </si>
  <si>
    <t>このドアは開けやすいです。→ Cửa dễ mở.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</si>
</sst>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opLeftCell="A55" workbookViewId="0">
      <selection sqref="A1:A91"/>
    </sheetView>
  </sheetViews>
  <sheetFormatPr defaultRowHeight="15" x14ac:dyDescent="0.25"/>
  <cols>
    <col min="1" max="1" width="30.42578125" customWidth="1"/>
  </cols>
  <sheetData>
    <row r="1" spans="1:2" x14ac:dyDescent="0.25">
      <c r="A1" t="s">
        <v>0</v>
      </c>
      <c r="B1" t="s">
        <v>91</v>
      </c>
    </row>
    <row r="2" spans="1:2" x14ac:dyDescent="0.25">
      <c r="A2" t="s">
        <v>1</v>
      </c>
      <c r="B2" t="s">
        <v>92</v>
      </c>
    </row>
    <row r="3" spans="1:2" x14ac:dyDescent="0.25">
      <c r="A3" t="s">
        <v>2</v>
      </c>
      <c r="B3" t="s">
        <v>93</v>
      </c>
    </row>
    <row r="4" spans="1:2" x14ac:dyDescent="0.25">
      <c r="A4" t="s">
        <v>3</v>
      </c>
      <c r="B4" t="s">
        <v>94</v>
      </c>
    </row>
    <row r="5" spans="1:2" x14ac:dyDescent="0.25">
      <c r="A5" t="s">
        <v>4</v>
      </c>
      <c r="B5" t="s">
        <v>95</v>
      </c>
    </row>
    <row r="6" spans="1:2" x14ac:dyDescent="0.25">
      <c r="A6" t="s">
        <v>5</v>
      </c>
      <c r="B6" t="s">
        <v>96</v>
      </c>
    </row>
    <row r="7" spans="1:2" x14ac:dyDescent="0.25">
      <c r="A7" t="s">
        <v>6</v>
      </c>
      <c r="B7" t="s">
        <v>97</v>
      </c>
    </row>
    <row r="8" spans="1:2" x14ac:dyDescent="0.25">
      <c r="A8" t="s">
        <v>7</v>
      </c>
      <c r="B8" t="s">
        <v>98</v>
      </c>
    </row>
    <row r="9" spans="1:2" x14ac:dyDescent="0.25">
      <c r="A9" t="s">
        <v>8</v>
      </c>
      <c r="B9" t="s">
        <v>99</v>
      </c>
    </row>
    <row r="10" spans="1:2" x14ac:dyDescent="0.25">
      <c r="A10" t="s">
        <v>9</v>
      </c>
      <c r="B10" t="s">
        <v>100</v>
      </c>
    </row>
    <row r="11" spans="1:2" x14ac:dyDescent="0.25">
      <c r="A11" t="s">
        <v>10</v>
      </c>
      <c r="B11" t="s">
        <v>101</v>
      </c>
    </row>
    <row r="12" spans="1:2" x14ac:dyDescent="0.25">
      <c r="A12" t="s">
        <v>11</v>
      </c>
      <c r="B12" t="s">
        <v>102</v>
      </c>
    </row>
    <row r="13" spans="1:2" x14ac:dyDescent="0.25">
      <c r="A13" t="s">
        <v>12</v>
      </c>
      <c r="B13" t="s">
        <v>103</v>
      </c>
    </row>
    <row r="14" spans="1:2" x14ac:dyDescent="0.25">
      <c r="A14" t="s">
        <v>13</v>
      </c>
      <c r="B14" t="s">
        <v>103</v>
      </c>
    </row>
    <row r="15" spans="1:2" x14ac:dyDescent="0.25">
      <c r="A15" t="s">
        <v>14</v>
      </c>
      <c r="B15" t="s">
        <v>104</v>
      </c>
    </row>
    <row r="16" spans="1:2" x14ac:dyDescent="0.25">
      <c r="A16" t="s">
        <v>15</v>
      </c>
      <c r="B16" t="s">
        <v>105</v>
      </c>
    </row>
    <row r="17" spans="1:2" x14ac:dyDescent="0.25">
      <c r="A17" t="s">
        <v>16</v>
      </c>
      <c r="B17" t="s">
        <v>106</v>
      </c>
    </row>
    <row r="18" spans="1:2" x14ac:dyDescent="0.25">
      <c r="A18" t="s">
        <v>17</v>
      </c>
      <c r="B18" t="s">
        <v>107</v>
      </c>
    </row>
    <row r="19" spans="1:2" x14ac:dyDescent="0.25">
      <c r="A19" t="s">
        <v>18</v>
      </c>
      <c r="B19" t="s">
        <v>108</v>
      </c>
    </row>
    <row r="20" spans="1:2" x14ac:dyDescent="0.25">
      <c r="A20" t="s">
        <v>19</v>
      </c>
      <c r="B20" t="s">
        <v>109</v>
      </c>
    </row>
    <row r="21" spans="1:2" x14ac:dyDescent="0.25">
      <c r="A21" t="s">
        <v>20</v>
      </c>
      <c r="B21" t="s">
        <v>110</v>
      </c>
    </row>
    <row r="22" spans="1:2" x14ac:dyDescent="0.25">
      <c r="A22" t="s">
        <v>21</v>
      </c>
      <c r="B22" t="s">
        <v>111</v>
      </c>
    </row>
    <row r="23" spans="1:2" x14ac:dyDescent="0.25">
      <c r="A23" t="s">
        <v>22</v>
      </c>
      <c r="B23" t="s">
        <v>112</v>
      </c>
    </row>
    <row r="24" spans="1:2" x14ac:dyDescent="0.25">
      <c r="A24" t="s">
        <v>23</v>
      </c>
      <c r="B24" t="s">
        <v>113</v>
      </c>
    </row>
    <row r="25" spans="1:2" x14ac:dyDescent="0.25">
      <c r="A25" t="s">
        <v>24</v>
      </c>
      <c r="B25" t="s">
        <v>114</v>
      </c>
    </row>
    <row r="26" spans="1:2" x14ac:dyDescent="0.25">
      <c r="A26" t="s">
        <v>25</v>
      </c>
      <c r="B26" t="s">
        <v>115</v>
      </c>
    </row>
    <row r="27" spans="1:2" x14ac:dyDescent="0.25">
      <c r="A27" t="s">
        <v>26</v>
      </c>
      <c r="B27" t="s">
        <v>116</v>
      </c>
    </row>
    <row r="28" spans="1:2" x14ac:dyDescent="0.25">
      <c r="A28" t="s">
        <v>27</v>
      </c>
      <c r="B28" t="s">
        <v>117</v>
      </c>
    </row>
    <row r="29" spans="1:2" x14ac:dyDescent="0.25">
      <c r="A29" t="s">
        <v>28</v>
      </c>
      <c r="B29" t="s">
        <v>118</v>
      </c>
    </row>
    <row r="30" spans="1:2" x14ac:dyDescent="0.25">
      <c r="A30" t="s">
        <v>29</v>
      </c>
      <c r="B30" t="s">
        <v>119</v>
      </c>
    </row>
    <row r="31" spans="1:2" x14ac:dyDescent="0.25">
      <c r="A31" t="s">
        <v>30</v>
      </c>
      <c r="B31" t="s">
        <v>120</v>
      </c>
    </row>
    <row r="32" spans="1:2" x14ac:dyDescent="0.25">
      <c r="A32" t="s">
        <v>31</v>
      </c>
      <c r="B32" t="s">
        <v>121</v>
      </c>
    </row>
    <row r="33" spans="1:2" x14ac:dyDescent="0.25">
      <c r="A33" t="s">
        <v>32</v>
      </c>
      <c r="B33" t="s">
        <v>122</v>
      </c>
    </row>
    <row r="34" spans="1:2" x14ac:dyDescent="0.25">
      <c r="A34" t="s">
        <v>33</v>
      </c>
      <c r="B34" t="s">
        <v>123</v>
      </c>
    </row>
    <row r="35" spans="1:2" x14ac:dyDescent="0.25">
      <c r="A35" t="s">
        <v>34</v>
      </c>
      <c r="B35" t="s">
        <v>124</v>
      </c>
    </row>
    <row r="36" spans="1:2" x14ac:dyDescent="0.25">
      <c r="A36" t="s">
        <v>35</v>
      </c>
      <c r="B36" t="s">
        <v>125</v>
      </c>
    </row>
    <row r="37" spans="1:2" x14ac:dyDescent="0.25">
      <c r="A37" t="s">
        <v>36</v>
      </c>
      <c r="B37" t="s">
        <v>126</v>
      </c>
    </row>
    <row r="38" spans="1:2" x14ac:dyDescent="0.25">
      <c r="A38" t="s">
        <v>37</v>
      </c>
      <c r="B38" t="s">
        <v>127</v>
      </c>
    </row>
    <row r="39" spans="1:2" x14ac:dyDescent="0.25">
      <c r="A39" t="s">
        <v>38</v>
      </c>
      <c r="B39" t="s">
        <v>128</v>
      </c>
    </row>
    <row r="40" spans="1:2" x14ac:dyDescent="0.25">
      <c r="A40" t="s">
        <v>39</v>
      </c>
      <c r="B40" t="s">
        <v>129</v>
      </c>
    </row>
    <row r="41" spans="1:2" x14ac:dyDescent="0.25">
      <c r="A41" t="s">
        <v>40</v>
      </c>
      <c r="B41" t="s">
        <v>130</v>
      </c>
    </row>
    <row r="42" spans="1:2" x14ac:dyDescent="0.25">
      <c r="A42" t="s">
        <v>41</v>
      </c>
      <c r="B42" t="s">
        <v>131</v>
      </c>
    </row>
    <row r="43" spans="1:2" x14ac:dyDescent="0.25">
      <c r="A43" t="s">
        <v>42</v>
      </c>
      <c r="B43" t="s">
        <v>132</v>
      </c>
    </row>
    <row r="44" spans="1:2" x14ac:dyDescent="0.25">
      <c r="A44" t="s">
        <v>43</v>
      </c>
      <c r="B44" t="s">
        <v>133</v>
      </c>
    </row>
    <row r="45" spans="1:2" x14ac:dyDescent="0.25">
      <c r="A45" t="s">
        <v>44</v>
      </c>
      <c r="B45" t="s">
        <v>134</v>
      </c>
    </row>
    <row r="46" spans="1:2" x14ac:dyDescent="0.25">
      <c r="A46" t="s">
        <v>45</v>
      </c>
      <c r="B46" t="s">
        <v>135</v>
      </c>
    </row>
    <row r="47" spans="1:2" x14ac:dyDescent="0.25">
      <c r="A47" t="s">
        <v>46</v>
      </c>
      <c r="B47" t="s">
        <v>136</v>
      </c>
    </row>
    <row r="48" spans="1:2" x14ac:dyDescent="0.25">
      <c r="A48" t="s">
        <v>47</v>
      </c>
      <c r="B48" t="s">
        <v>137</v>
      </c>
    </row>
    <row r="49" spans="1:2" x14ac:dyDescent="0.25">
      <c r="A49" t="s">
        <v>48</v>
      </c>
      <c r="B49" t="s">
        <v>138</v>
      </c>
    </row>
    <row r="50" spans="1:2" x14ac:dyDescent="0.25">
      <c r="A50" t="s">
        <v>49</v>
      </c>
      <c r="B50" t="s">
        <v>139</v>
      </c>
    </row>
    <row r="51" spans="1:2" x14ac:dyDescent="0.25">
      <c r="A51" t="s">
        <v>50</v>
      </c>
      <c r="B51" t="s">
        <v>140</v>
      </c>
    </row>
    <row r="52" spans="1:2" x14ac:dyDescent="0.25">
      <c r="A52" t="s">
        <v>51</v>
      </c>
      <c r="B52" t="s">
        <v>141</v>
      </c>
    </row>
    <row r="53" spans="1:2" x14ac:dyDescent="0.25">
      <c r="A53" t="s">
        <v>52</v>
      </c>
      <c r="B53" t="s">
        <v>142</v>
      </c>
    </row>
    <row r="54" spans="1:2" x14ac:dyDescent="0.25">
      <c r="A54" t="s">
        <v>53</v>
      </c>
      <c r="B54" t="s">
        <v>143</v>
      </c>
    </row>
    <row r="55" spans="1:2" x14ac:dyDescent="0.25">
      <c r="A55" t="s">
        <v>54</v>
      </c>
      <c r="B55" t="s">
        <v>98</v>
      </c>
    </row>
    <row r="56" spans="1:2" x14ac:dyDescent="0.25">
      <c r="A56" t="s">
        <v>55</v>
      </c>
      <c r="B56" t="s">
        <v>144</v>
      </c>
    </row>
    <row r="57" spans="1:2" x14ac:dyDescent="0.25">
      <c r="A57" t="s">
        <v>56</v>
      </c>
      <c r="B57" t="s">
        <v>145</v>
      </c>
    </row>
    <row r="58" spans="1:2" x14ac:dyDescent="0.25">
      <c r="A58" t="s">
        <v>57</v>
      </c>
      <c r="B58" t="s">
        <v>146</v>
      </c>
    </row>
    <row r="59" spans="1:2" x14ac:dyDescent="0.25">
      <c r="A59" t="s">
        <v>58</v>
      </c>
      <c r="B59" t="s">
        <v>147</v>
      </c>
    </row>
    <row r="60" spans="1:2" x14ac:dyDescent="0.25">
      <c r="A60" t="s">
        <v>59</v>
      </c>
      <c r="B60" t="s">
        <v>148</v>
      </c>
    </row>
    <row r="61" spans="1:2" x14ac:dyDescent="0.25">
      <c r="A61" t="s">
        <v>60</v>
      </c>
      <c r="B61" t="s">
        <v>149</v>
      </c>
    </row>
    <row r="62" spans="1:2" x14ac:dyDescent="0.25">
      <c r="A62" t="s">
        <v>61</v>
      </c>
      <c r="B62" t="s">
        <v>150</v>
      </c>
    </row>
    <row r="63" spans="1:2" x14ac:dyDescent="0.25">
      <c r="A63" t="s">
        <v>62</v>
      </c>
      <c r="B63" t="s">
        <v>151</v>
      </c>
    </row>
    <row r="64" spans="1:2" x14ac:dyDescent="0.25">
      <c r="A64" t="s">
        <v>63</v>
      </c>
      <c r="B64" t="s">
        <v>152</v>
      </c>
    </row>
    <row r="65" spans="1:2" x14ac:dyDescent="0.25">
      <c r="A65" t="s">
        <v>64</v>
      </c>
      <c r="B65" t="s">
        <v>153</v>
      </c>
    </row>
    <row r="66" spans="1:2" x14ac:dyDescent="0.25">
      <c r="A66" t="s">
        <v>65</v>
      </c>
      <c r="B66" t="s">
        <v>154</v>
      </c>
    </row>
    <row r="67" spans="1:2" x14ac:dyDescent="0.25">
      <c r="A67" t="s">
        <v>66</v>
      </c>
      <c r="B67" t="s">
        <v>155</v>
      </c>
    </row>
    <row r="68" spans="1:2" x14ac:dyDescent="0.25">
      <c r="A68" t="s">
        <v>67</v>
      </c>
      <c r="B68" t="s">
        <v>155</v>
      </c>
    </row>
    <row r="69" spans="1:2" x14ac:dyDescent="0.25">
      <c r="A69" t="s">
        <v>68</v>
      </c>
      <c r="B69" t="s">
        <v>156</v>
      </c>
    </row>
    <row r="70" spans="1:2" x14ac:dyDescent="0.25">
      <c r="A70" t="s">
        <v>69</v>
      </c>
      <c r="B70" t="s">
        <v>156</v>
      </c>
    </row>
    <row r="71" spans="1:2" x14ac:dyDescent="0.25">
      <c r="A71" t="s">
        <v>70</v>
      </c>
      <c r="B71" t="s">
        <v>157</v>
      </c>
    </row>
    <row r="72" spans="1:2" x14ac:dyDescent="0.25">
      <c r="A72" t="s">
        <v>71</v>
      </c>
      <c r="B72" t="s">
        <v>158</v>
      </c>
    </row>
    <row r="73" spans="1:2" x14ac:dyDescent="0.25">
      <c r="A73" t="s">
        <v>72</v>
      </c>
      <c r="B73" t="s">
        <v>159</v>
      </c>
    </row>
    <row r="74" spans="1:2" x14ac:dyDescent="0.25">
      <c r="A74" t="s">
        <v>73</v>
      </c>
      <c r="B74" t="s">
        <v>160</v>
      </c>
    </row>
    <row r="75" spans="1:2" x14ac:dyDescent="0.25">
      <c r="A75" t="s">
        <v>74</v>
      </c>
      <c r="B75" t="s">
        <v>161</v>
      </c>
    </row>
    <row r="76" spans="1:2" x14ac:dyDescent="0.25">
      <c r="A76" t="s">
        <v>75</v>
      </c>
      <c r="B76" t="s">
        <v>162</v>
      </c>
    </row>
    <row r="77" spans="1:2" x14ac:dyDescent="0.25">
      <c r="A77" t="s">
        <v>76</v>
      </c>
      <c r="B77" t="s">
        <v>163</v>
      </c>
    </row>
    <row r="78" spans="1:2" x14ac:dyDescent="0.25">
      <c r="A78" t="s">
        <v>77</v>
      </c>
      <c r="B78" t="s">
        <v>164</v>
      </c>
    </row>
    <row r="79" spans="1:2" x14ac:dyDescent="0.25">
      <c r="A79" t="s">
        <v>78</v>
      </c>
      <c r="B79" t="s">
        <v>165</v>
      </c>
    </row>
    <row r="80" spans="1:2" x14ac:dyDescent="0.25">
      <c r="A80" t="s">
        <v>79</v>
      </c>
      <c r="B80" t="s">
        <v>166</v>
      </c>
    </row>
    <row r="81" spans="1:2" x14ac:dyDescent="0.25">
      <c r="A81" t="s">
        <v>80</v>
      </c>
      <c r="B81" t="s">
        <v>167</v>
      </c>
    </row>
    <row r="82" spans="1:2" x14ac:dyDescent="0.25">
      <c r="A82" t="s">
        <v>81</v>
      </c>
      <c r="B82" t="s">
        <v>168</v>
      </c>
    </row>
    <row r="83" spans="1:2" x14ac:dyDescent="0.25">
      <c r="A83" t="s">
        <v>82</v>
      </c>
      <c r="B83" t="s">
        <v>169</v>
      </c>
    </row>
    <row r="84" spans="1:2" x14ac:dyDescent="0.25">
      <c r="A84" t="s">
        <v>83</v>
      </c>
      <c r="B84" t="s">
        <v>170</v>
      </c>
    </row>
    <row r="85" spans="1:2" x14ac:dyDescent="0.25">
      <c r="A85" t="s">
        <v>84</v>
      </c>
      <c r="B85" t="s">
        <v>171</v>
      </c>
    </row>
    <row r="86" spans="1:2" x14ac:dyDescent="0.25">
      <c r="A86" t="s">
        <v>85</v>
      </c>
      <c r="B86" t="s">
        <v>172</v>
      </c>
    </row>
    <row r="87" spans="1:2" x14ac:dyDescent="0.25">
      <c r="A87" t="s">
        <v>86</v>
      </c>
      <c r="B87" t="s">
        <v>173</v>
      </c>
    </row>
    <row r="88" spans="1:2" x14ac:dyDescent="0.25">
      <c r="A88" t="s">
        <v>87</v>
      </c>
      <c r="B88" t="s">
        <v>151</v>
      </c>
    </row>
    <row r="89" spans="1:2" x14ac:dyDescent="0.25">
      <c r="A89" t="s">
        <v>88</v>
      </c>
      <c r="B89" t="s">
        <v>174</v>
      </c>
    </row>
    <row r="90" spans="1:2" x14ac:dyDescent="0.25">
      <c r="A90" t="s">
        <v>89</v>
      </c>
      <c r="B90" t="s">
        <v>175</v>
      </c>
    </row>
    <row r="91" spans="1:2" x14ac:dyDescent="0.25">
      <c r="A91" t="s">
        <v>90</v>
      </c>
      <c r="B91" t="s">
        <v>176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6192-5230-458A-943C-D3307CEB111B}">
  <dimension ref="A1:E40"/>
  <sheetViews>
    <sheetView tabSelected="1" topLeftCell="A30" workbookViewId="0">
      <selection activeCell="G33" sqref="G33"/>
    </sheetView>
  </sheetViews>
  <sheetFormatPr defaultRowHeight="15" x14ac:dyDescent="0.25"/>
  <sheetData>
    <row r="1" spans="1:5" ht="135" x14ac:dyDescent="0.25">
      <c r="A1" s="1">
        <v>1</v>
      </c>
      <c r="B1" s="1" t="s">
        <v>481</v>
      </c>
      <c r="C1" s="1" t="s">
        <v>482</v>
      </c>
      <c r="D1" s="1" t="s">
        <v>483</v>
      </c>
      <c r="E1" s="1" t="s">
        <v>484</v>
      </c>
    </row>
    <row r="2" spans="1:5" ht="120" x14ac:dyDescent="0.25">
      <c r="A2" s="1">
        <v>2</v>
      </c>
      <c r="B2" s="1" t="s">
        <v>1</v>
      </c>
      <c r="C2" s="1" t="s">
        <v>485</v>
      </c>
      <c r="D2" s="1" t="s">
        <v>486</v>
      </c>
      <c r="E2" s="1" t="s">
        <v>487</v>
      </c>
    </row>
    <row r="3" spans="1:5" ht="75" x14ac:dyDescent="0.25">
      <c r="A3" s="1">
        <v>3</v>
      </c>
      <c r="B3" s="1" t="s">
        <v>177</v>
      </c>
      <c r="C3" s="1" t="s">
        <v>488</v>
      </c>
      <c r="D3" s="1" t="s">
        <v>489</v>
      </c>
      <c r="E3" s="1" t="s">
        <v>490</v>
      </c>
    </row>
    <row r="4" spans="1:5" ht="75" x14ac:dyDescent="0.25">
      <c r="A4" s="1">
        <v>4</v>
      </c>
      <c r="B4" s="1" t="s">
        <v>3</v>
      </c>
      <c r="C4" s="1" t="s">
        <v>491</v>
      </c>
      <c r="D4" s="1" t="s">
        <v>492</v>
      </c>
      <c r="E4" s="1" t="s">
        <v>493</v>
      </c>
    </row>
    <row r="5" spans="1:5" ht="75" x14ac:dyDescent="0.25">
      <c r="A5" s="1">
        <v>5</v>
      </c>
      <c r="B5" s="1" t="s">
        <v>4</v>
      </c>
      <c r="C5" s="1" t="s">
        <v>494</v>
      </c>
      <c r="D5" s="1" t="s">
        <v>495</v>
      </c>
      <c r="E5" s="1" t="s">
        <v>496</v>
      </c>
    </row>
    <row r="6" spans="1:5" ht="75" x14ac:dyDescent="0.25">
      <c r="A6" s="1">
        <v>6</v>
      </c>
      <c r="B6" s="1" t="s">
        <v>5</v>
      </c>
      <c r="C6" s="1" t="s">
        <v>497</v>
      </c>
      <c r="D6" s="1" t="s">
        <v>498</v>
      </c>
      <c r="E6" s="1" t="s">
        <v>499</v>
      </c>
    </row>
    <row r="7" spans="1:5" ht="120" x14ac:dyDescent="0.25">
      <c r="A7" s="1">
        <v>7</v>
      </c>
      <c r="B7" s="1" t="s">
        <v>6</v>
      </c>
      <c r="C7" s="1" t="s">
        <v>279</v>
      </c>
      <c r="D7" s="1" t="s">
        <v>500</v>
      </c>
      <c r="E7" s="1" t="s">
        <v>501</v>
      </c>
    </row>
    <row r="8" spans="1:5" ht="60" x14ac:dyDescent="0.25">
      <c r="A8" s="1">
        <v>8</v>
      </c>
      <c r="B8" s="1" t="s">
        <v>8</v>
      </c>
      <c r="C8" s="1" t="s">
        <v>502</v>
      </c>
      <c r="D8" s="1" t="s">
        <v>503</v>
      </c>
      <c r="E8" s="1" t="s">
        <v>504</v>
      </c>
    </row>
    <row r="9" spans="1:5" ht="105" x14ac:dyDescent="0.25">
      <c r="A9" s="1">
        <v>9</v>
      </c>
      <c r="B9" s="1" t="s">
        <v>9</v>
      </c>
      <c r="C9" s="1" t="s">
        <v>505</v>
      </c>
      <c r="D9" s="1" t="s">
        <v>506</v>
      </c>
      <c r="E9" s="1" t="s">
        <v>507</v>
      </c>
    </row>
    <row r="10" spans="1:5" ht="75" x14ac:dyDescent="0.25">
      <c r="A10" s="1">
        <v>10</v>
      </c>
      <c r="B10" s="1" t="s">
        <v>10</v>
      </c>
      <c r="C10" s="1" t="s">
        <v>414</v>
      </c>
      <c r="D10" s="1" t="s">
        <v>508</v>
      </c>
      <c r="E10" s="1" t="s">
        <v>509</v>
      </c>
    </row>
    <row r="11" spans="1:5" ht="60" x14ac:dyDescent="0.25">
      <c r="A11" s="1">
        <v>11</v>
      </c>
      <c r="B11" s="1" t="s">
        <v>11</v>
      </c>
      <c r="C11" s="1" t="s">
        <v>510</v>
      </c>
      <c r="D11" s="1" t="s">
        <v>511</v>
      </c>
      <c r="E11" s="1" t="s">
        <v>512</v>
      </c>
    </row>
    <row r="12" spans="1:5" ht="60" x14ac:dyDescent="0.25">
      <c r="A12" s="1">
        <v>12</v>
      </c>
      <c r="B12" s="1" t="s">
        <v>12</v>
      </c>
      <c r="C12" s="1" t="s">
        <v>513</v>
      </c>
      <c r="D12" s="1" t="s">
        <v>514</v>
      </c>
      <c r="E12" s="1" t="s">
        <v>515</v>
      </c>
    </row>
    <row r="13" spans="1:5" ht="75" x14ac:dyDescent="0.25">
      <c r="A13" s="1">
        <v>13</v>
      </c>
      <c r="B13" s="1" t="s">
        <v>13</v>
      </c>
      <c r="C13" s="1" t="s">
        <v>516</v>
      </c>
      <c r="D13" s="1" t="s">
        <v>517</v>
      </c>
      <c r="E13" s="1" t="s">
        <v>518</v>
      </c>
    </row>
    <row r="14" spans="1:5" ht="90" x14ac:dyDescent="0.25">
      <c r="A14" s="1">
        <v>14</v>
      </c>
      <c r="B14" s="1" t="s">
        <v>14</v>
      </c>
      <c r="C14" s="1" t="s">
        <v>519</v>
      </c>
      <c r="D14" s="1" t="s">
        <v>520</v>
      </c>
      <c r="E14" s="1" t="s">
        <v>521</v>
      </c>
    </row>
    <row r="15" spans="1:5" ht="60" x14ac:dyDescent="0.25">
      <c r="A15" s="1">
        <v>15</v>
      </c>
      <c r="B15" s="1" t="s">
        <v>15</v>
      </c>
      <c r="C15" s="1" t="s">
        <v>522</v>
      </c>
      <c r="D15" s="1" t="s">
        <v>523</v>
      </c>
      <c r="E15" s="1" t="s">
        <v>524</v>
      </c>
    </row>
    <row r="16" spans="1:5" ht="75" x14ac:dyDescent="0.25">
      <c r="A16" s="1">
        <v>16</v>
      </c>
      <c r="B16" s="1" t="s">
        <v>178</v>
      </c>
      <c r="C16" s="1" t="s">
        <v>525</v>
      </c>
      <c r="D16" s="1" t="s">
        <v>526</v>
      </c>
      <c r="E16" s="1" t="s">
        <v>527</v>
      </c>
    </row>
    <row r="17" spans="1:5" ht="90" x14ac:dyDescent="0.25">
      <c r="A17" s="1">
        <v>17</v>
      </c>
      <c r="B17" s="1" t="s">
        <v>17</v>
      </c>
      <c r="C17" s="1" t="s">
        <v>528</v>
      </c>
      <c r="D17" s="1" t="s">
        <v>529</v>
      </c>
      <c r="E17" s="1" t="s">
        <v>530</v>
      </c>
    </row>
    <row r="18" spans="1:5" ht="90" x14ac:dyDescent="0.25">
      <c r="A18" s="1">
        <v>18</v>
      </c>
      <c r="B18" s="1" t="s">
        <v>18</v>
      </c>
      <c r="C18" s="1" t="s">
        <v>531</v>
      </c>
      <c r="D18" s="1" t="s">
        <v>532</v>
      </c>
      <c r="E18" s="1" t="s">
        <v>533</v>
      </c>
    </row>
    <row r="19" spans="1:5" ht="90" x14ac:dyDescent="0.25">
      <c r="A19" s="1">
        <v>19</v>
      </c>
      <c r="B19" s="1" t="s">
        <v>19</v>
      </c>
      <c r="C19" s="1" t="s">
        <v>534</v>
      </c>
      <c r="D19" s="1" t="s">
        <v>535</v>
      </c>
      <c r="E19" s="1" t="s">
        <v>536</v>
      </c>
    </row>
    <row r="20" spans="1:5" ht="75" x14ac:dyDescent="0.25">
      <c r="A20" s="1">
        <v>20</v>
      </c>
      <c r="B20" s="1" t="s">
        <v>20</v>
      </c>
      <c r="C20" s="1" t="s">
        <v>537</v>
      </c>
      <c r="D20" s="1" t="s">
        <v>538</v>
      </c>
      <c r="E20" s="1"/>
    </row>
    <row r="21" spans="1:5" ht="90" x14ac:dyDescent="0.25">
      <c r="A21" s="1">
        <v>21</v>
      </c>
      <c r="B21" s="1" t="s">
        <v>21</v>
      </c>
      <c r="C21" s="1" t="s">
        <v>539</v>
      </c>
      <c r="D21" s="1" t="s">
        <v>540</v>
      </c>
      <c r="E21" s="1" t="s">
        <v>541</v>
      </c>
    </row>
    <row r="22" spans="1:5" ht="90" x14ac:dyDescent="0.25">
      <c r="A22" s="1">
        <v>22</v>
      </c>
      <c r="B22" s="1" t="s">
        <v>22</v>
      </c>
      <c r="C22" s="1" t="s">
        <v>542</v>
      </c>
      <c r="D22" s="1" t="s">
        <v>543</v>
      </c>
      <c r="E22" s="1" t="s">
        <v>544</v>
      </c>
    </row>
    <row r="23" spans="1:5" ht="105" x14ac:dyDescent="0.25">
      <c r="A23" s="1">
        <v>23</v>
      </c>
      <c r="B23" s="1" t="s">
        <v>545</v>
      </c>
      <c r="C23" s="1" t="s">
        <v>546</v>
      </c>
      <c r="D23" s="1" t="s">
        <v>547</v>
      </c>
      <c r="E23" s="1" t="s">
        <v>548</v>
      </c>
    </row>
    <row r="24" spans="1:5" ht="90" x14ac:dyDescent="0.25">
      <c r="A24" s="1">
        <v>24</v>
      </c>
      <c r="B24" s="1" t="s">
        <v>24</v>
      </c>
      <c r="C24" s="1" t="s">
        <v>549</v>
      </c>
      <c r="D24" s="1" t="s">
        <v>550</v>
      </c>
      <c r="E24" s="1" t="s">
        <v>551</v>
      </c>
    </row>
    <row r="25" spans="1:5" ht="90" x14ac:dyDescent="0.25">
      <c r="A25" s="1">
        <v>25</v>
      </c>
      <c r="B25" s="1" t="s">
        <v>25</v>
      </c>
      <c r="C25" s="1" t="s">
        <v>552</v>
      </c>
      <c r="D25" s="1" t="s">
        <v>553</v>
      </c>
      <c r="E25" s="1" t="s">
        <v>554</v>
      </c>
    </row>
    <row r="26" spans="1:5" ht="135" x14ac:dyDescent="0.25">
      <c r="A26" s="1">
        <v>26</v>
      </c>
      <c r="B26" s="1" t="s">
        <v>26</v>
      </c>
      <c r="C26" s="1" t="s">
        <v>555</v>
      </c>
      <c r="D26" s="1" t="s">
        <v>556</v>
      </c>
      <c r="E26" s="1" t="s">
        <v>557</v>
      </c>
    </row>
    <row r="27" spans="1:5" ht="120" x14ac:dyDescent="0.25">
      <c r="A27" s="1">
        <v>27</v>
      </c>
      <c r="B27" s="1" t="s">
        <v>27</v>
      </c>
      <c r="C27" s="1" t="s">
        <v>558</v>
      </c>
      <c r="D27" s="1" t="s">
        <v>559</v>
      </c>
      <c r="E27" s="1" t="s">
        <v>560</v>
      </c>
    </row>
    <row r="28" spans="1:5" ht="105" x14ac:dyDescent="0.25">
      <c r="A28" s="1">
        <v>28</v>
      </c>
      <c r="B28" s="1" t="s">
        <v>181</v>
      </c>
      <c r="C28" s="1" t="s">
        <v>282</v>
      </c>
      <c r="D28" s="1" t="s">
        <v>561</v>
      </c>
      <c r="E28" s="1" t="s">
        <v>562</v>
      </c>
    </row>
    <row r="29" spans="1:5" ht="120" x14ac:dyDescent="0.25">
      <c r="A29" s="1">
        <v>29</v>
      </c>
      <c r="B29" s="1" t="s">
        <v>29</v>
      </c>
      <c r="C29" s="1" t="s">
        <v>306</v>
      </c>
      <c r="D29" s="1" t="s">
        <v>563</v>
      </c>
      <c r="E29" s="1" t="s">
        <v>308</v>
      </c>
    </row>
    <row r="30" spans="1:5" ht="150" x14ac:dyDescent="0.25">
      <c r="A30" s="1">
        <v>30</v>
      </c>
      <c r="B30" s="1" t="s">
        <v>30</v>
      </c>
      <c r="C30" s="1" t="s">
        <v>564</v>
      </c>
      <c r="D30" s="1" t="s">
        <v>565</v>
      </c>
      <c r="E30" s="1" t="s">
        <v>566</v>
      </c>
    </row>
    <row r="31" spans="1:5" ht="120" x14ac:dyDescent="0.25">
      <c r="A31" s="1">
        <v>31</v>
      </c>
      <c r="B31" s="1" t="s">
        <v>31</v>
      </c>
      <c r="C31" s="1" t="s">
        <v>567</v>
      </c>
      <c r="D31" s="1" t="s">
        <v>568</v>
      </c>
      <c r="E31" s="1" t="s">
        <v>569</v>
      </c>
    </row>
    <row r="32" spans="1:5" ht="135" x14ac:dyDescent="0.25">
      <c r="A32" s="1">
        <v>32</v>
      </c>
      <c r="B32" s="1" t="s">
        <v>32</v>
      </c>
      <c r="C32" s="1" t="s">
        <v>196</v>
      </c>
      <c r="D32" s="1" t="s">
        <v>197</v>
      </c>
      <c r="E32" s="1" t="s">
        <v>570</v>
      </c>
    </row>
    <row r="33" spans="1:5" ht="135" x14ac:dyDescent="0.25">
      <c r="A33" s="1">
        <v>33</v>
      </c>
      <c r="B33" s="1" t="s">
        <v>33</v>
      </c>
      <c r="C33" s="1" t="s">
        <v>571</v>
      </c>
      <c r="D33" s="1" t="s">
        <v>572</v>
      </c>
      <c r="E33" s="1" t="s">
        <v>573</v>
      </c>
    </row>
    <row r="34" spans="1:5" ht="105" x14ac:dyDescent="0.25">
      <c r="A34" s="1">
        <v>34</v>
      </c>
      <c r="B34" s="1" t="s">
        <v>34</v>
      </c>
      <c r="C34" s="1" t="s">
        <v>574</v>
      </c>
      <c r="D34" s="1" t="s">
        <v>575</v>
      </c>
      <c r="E34" s="1" t="s">
        <v>576</v>
      </c>
    </row>
    <row r="35" spans="1:5" ht="150" x14ac:dyDescent="0.25">
      <c r="A35" s="1">
        <v>35</v>
      </c>
      <c r="B35" s="1" t="s">
        <v>35</v>
      </c>
      <c r="C35" s="1" t="s">
        <v>205</v>
      </c>
      <c r="D35" s="1" t="s">
        <v>577</v>
      </c>
      <c r="E35" s="1" t="s">
        <v>578</v>
      </c>
    </row>
    <row r="36" spans="1:5" ht="165" x14ac:dyDescent="0.25">
      <c r="A36" s="1">
        <v>36</v>
      </c>
      <c r="B36" s="1" t="s">
        <v>36</v>
      </c>
      <c r="C36" s="1" t="s">
        <v>579</v>
      </c>
      <c r="D36" s="1" t="s">
        <v>580</v>
      </c>
      <c r="E36" s="1" t="s">
        <v>581</v>
      </c>
    </row>
    <row r="37" spans="1:5" ht="135" x14ac:dyDescent="0.25">
      <c r="A37" s="1">
        <v>37</v>
      </c>
      <c r="B37" s="1" t="s">
        <v>37</v>
      </c>
      <c r="C37" s="1" t="s">
        <v>211</v>
      </c>
      <c r="D37" s="1" t="s">
        <v>212</v>
      </c>
      <c r="E37" s="1" t="s">
        <v>582</v>
      </c>
    </row>
    <row r="38" spans="1:5" ht="150" x14ac:dyDescent="0.25">
      <c r="A38" s="1">
        <v>38</v>
      </c>
      <c r="B38" s="1" t="s">
        <v>38</v>
      </c>
      <c r="C38" s="1" t="s">
        <v>417</v>
      </c>
      <c r="D38" s="1" t="s">
        <v>215</v>
      </c>
      <c r="E38" s="1" t="s">
        <v>216</v>
      </c>
    </row>
    <row r="39" spans="1:5" ht="195" x14ac:dyDescent="0.25">
      <c r="A39" s="1">
        <v>39</v>
      </c>
      <c r="B39" s="1" t="s">
        <v>39</v>
      </c>
      <c r="C39" s="1" t="s">
        <v>217</v>
      </c>
      <c r="D39" s="1" t="s">
        <v>583</v>
      </c>
      <c r="E39" s="1" t="s">
        <v>584</v>
      </c>
    </row>
    <row r="40" spans="1:5" ht="105" x14ac:dyDescent="0.25">
      <c r="A40" s="1">
        <v>40</v>
      </c>
      <c r="B40" s="1" t="s">
        <v>40</v>
      </c>
      <c r="C40" s="1" t="s">
        <v>220</v>
      </c>
      <c r="D40" s="1" t="s">
        <v>585</v>
      </c>
      <c r="E40" s="1" t="s">
        <v>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2CE2-BA17-4FD3-AC60-6561A1E8CDBA}">
  <dimension ref="A1:E91"/>
  <sheetViews>
    <sheetView topLeftCell="A87" workbookViewId="0">
      <selection activeCell="F90" sqref="F90"/>
    </sheetView>
  </sheetViews>
  <sheetFormatPr defaultRowHeight="15" x14ac:dyDescent="0.25"/>
  <sheetData>
    <row r="1" spans="1:5" ht="165" x14ac:dyDescent="0.25">
      <c r="A1" s="1">
        <v>1</v>
      </c>
      <c r="B1" s="1" t="s">
        <v>32</v>
      </c>
      <c r="C1" s="1" t="s">
        <v>196</v>
      </c>
      <c r="D1" s="1" t="s">
        <v>197</v>
      </c>
      <c r="E1" s="1" t="s">
        <v>198</v>
      </c>
    </row>
    <row r="2" spans="1:5" ht="135" x14ac:dyDescent="0.25">
      <c r="A2" s="1">
        <v>2</v>
      </c>
      <c r="B2" s="1" t="s">
        <v>33</v>
      </c>
      <c r="C2" s="1" t="s">
        <v>199</v>
      </c>
      <c r="D2" s="1" t="s">
        <v>200</v>
      </c>
      <c r="E2" s="1" t="s">
        <v>201</v>
      </c>
    </row>
    <row r="3" spans="1:5" ht="105" x14ac:dyDescent="0.25">
      <c r="A3" s="1">
        <v>3</v>
      </c>
      <c r="B3" s="1" t="s">
        <v>34</v>
      </c>
      <c r="C3" s="1" t="s">
        <v>202</v>
      </c>
      <c r="D3" s="1" t="s">
        <v>203</v>
      </c>
      <c r="E3" s="1" t="s">
        <v>204</v>
      </c>
    </row>
    <row r="4" spans="1:5" ht="150" x14ac:dyDescent="0.25">
      <c r="A4" s="1">
        <v>4</v>
      </c>
      <c r="B4" s="1" t="s">
        <v>35</v>
      </c>
      <c r="C4" s="1" t="s">
        <v>205</v>
      </c>
      <c r="D4" s="1" t="s">
        <v>206</v>
      </c>
      <c r="E4" s="1" t="s">
        <v>207</v>
      </c>
    </row>
    <row r="5" spans="1:5" ht="165" x14ac:dyDescent="0.25">
      <c r="A5" s="1">
        <v>5</v>
      </c>
      <c r="B5" s="1" t="s">
        <v>36</v>
      </c>
      <c r="C5" s="1" t="s">
        <v>208</v>
      </c>
      <c r="D5" s="1" t="s">
        <v>209</v>
      </c>
      <c r="E5" s="1" t="s">
        <v>210</v>
      </c>
    </row>
    <row r="6" spans="1:5" ht="135" x14ac:dyDescent="0.25">
      <c r="A6" s="1">
        <v>6</v>
      </c>
      <c r="B6" s="1" t="s">
        <v>37</v>
      </c>
      <c r="C6" s="1" t="s">
        <v>211</v>
      </c>
      <c r="D6" s="1" t="s">
        <v>212</v>
      </c>
      <c r="E6" s="1" t="s">
        <v>213</v>
      </c>
    </row>
    <row r="7" spans="1:5" ht="150" x14ac:dyDescent="0.25">
      <c r="A7" s="1">
        <v>7</v>
      </c>
      <c r="B7" s="1" t="s">
        <v>38</v>
      </c>
      <c r="C7" s="1" t="s">
        <v>214</v>
      </c>
      <c r="D7" s="1" t="s">
        <v>215</v>
      </c>
      <c r="E7" s="1" t="s">
        <v>216</v>
      </c>
    </row>
    <row r="8" spans="1:5" ht="150" x14ac:dyDescent="0.25">
      <c r="A8" s="1">
        <v>8</v>
      </c>
      <c r="B8" s="1" t="s">
        <v>39</v>
      </c>
      <c r="C8" s="1" t="s">
        <v>217</v>
      </c>
      <c r="D8" s="1" t="s">
        <v>218</v>
      </c>
      <c r="E8" s="1" t="s">
        <v>219</v>
      </c>
    </row>
    <row r="9" spans="1:5" ht="105" x14ac:dyDescent="0.25">
      <c r="A9" s="1">
        <v>9</v>
      </c>
      <c r="B9" s="1" t="s">
        <v>40</v>
      </c>
      <c r="C9" s="1" t="s">
        <v>220</v>
      </c>
      <c r="D9" s="1" t="s">
        <v>221</v>
      </c>
      <c r="E9" s="1" t="s">
        <v>222</v>
      </c>
    </row>
    <row r="10" spans="1:5" ht="135" x14ac:dyDescent="0.25">
      <c r="A10" s="1">
        <v>10</v>
      </c>
      <c r="B10" s="1" t="s">
        <v>41</v>
      </c>
      <c r="C10" s="1" t="s">
        <v>223</v>
      </c>
      <c r="D10" s="1" t="s">
        <v>224</v>
      </c>
      <c r="E10" s="1" t="s">
        <v>225</v>
      </c>
    </row>
    <row r="11" spans="1:5" ht="135" x14ac:dyDescent="0.25">
      <c r="A11" s="1">
        <v>11</v>
      </c>
      <c r="B11" s="1" t="s">
        <v>42</v>
      </c>
      <c r="C11" s="1" t="s">
        <v>226</v>
      </c>
      <c r="D11" s="1" t="s">
        <v>227</v>
      </c>
      <c r="E11" s="1" t="s">
        <v>228</v>
      </c>
    </row>
    <row r="12" spans="1:5" ht="120" x14ac:dyDescent="0.25">
      <c r="A12" s="1">
        <v>12</v>
      </c>
      <c r="B12" s="1" t="s">
        <v>229</v>
      </c>
      <c r="C12" s="1" t="s">
        <v>230</v>
      </c>
      <c r="D12" s="1" t="s">
        <v>231</v>
      </c>
      <c r="E12" s="1" t="s">
        <v>232</v>
      </c>
    </row>
    <row r="13" spans="1:5" ht="195" x14ac:dyDescent="0.25">
      <c r="A13" s="1">
        <v>13</v>
      </c>
      <c r="B13" s="1" t="s">
        <v>44</v>
      </c>
      <c r="C13" s="1" t="s">
        <v>233</v>
      </c>
      <c r="D13" s="1" t="s">
        <v>234</v>
      </c>
      <c r="E13" s="1" t="s">
        <v>235</v>
      </c>
    </row>
    <row r="14" spans="1:5" ht="135" x14ac:dyDescent="0.25">
      <c r="A14" s="1">
        <v>14</v>
      </c>
      <c r="B14" s="1" t="s">
        <v>179</v>
      </c>
      <c r="C14" s="1" t="s">
        <v>236</v>
      </c>
      <c r="D14" s="1" t="s">
        <v>237</v>
      </c>
      <c r="E14" s="1" t="s">
        <v>238</v>
      </c>
    </row>
    <row r="15" spans="1:5" ht="150" x14ac:dyDescent="0.25">
      <c r="A15" s="1">
        <v>15</v>
      </c>
      <c r="B15" s="1" t="s">
        <v>239</v>
      </c>
      <c r="C15" s="1" t="s">
        <v>240</v>
      </c>
      <c r="D15" s="1" t="s">
        <v>241</v>
      </c>
      <c r="E15" s="1" t="s">
        <v>242</v>
      </c>
    </row>
    <row r="16" spans="1:5" ht="165" x14ac:dyDescent="0.25">
      <c r="A16" s="1">
        <v>16</v>
      </c>
      <c r="B16" s="1" t="s">
        <v>47</v>
      </c>
      <c r="C16" s="1" t="s">
        <v>243</v>
      </c>
      <c r="D16" s="1" t="s">
        <v>244</v>
      </c>
      <c r="E16" s="1" t="s">
        <v>245</v>
      </c>
    </row>
    <row r="17" spans="1:5" ht="165" x14ac:dyDescent="0.25">
      <c r="A17" s="1">
        <v>17</v>
      </c>
      <c r="B17" s="1" t="s">
        <v>48</v>
      </c>
      <c r="C17" s="1" t="s">
        <v>246</v>
      </c>
      <c r="D17" s="1" t="s">
        <v>247</v>
      </c>
      <c r="E17" s="1" t="s">
        <v>248</v>
      </c>
    </row>
    <row r="18" spans="1:5" ht="150" x14ac:dyDescent="0.25">
      <c r="A18" s="1">
        <v>18</v>
      </c>
      <c r="B18" s="1" t="s">
        <v>50</v>
      </c>
      <c r="C18" s="1" t="s">
        <v>249</v>
      </c>
      <c r="D18" s="1" t="s">
        <v>250</v>
      </c>
      <c r="E18" s="1" t="s">
        <v>251</v>
      </c>
    </row>
    <row r="19" spans="1:5" ht="195" x14ac:dyDescent="0.25">
      <c r="A19" s="1">
        <v>19</v>
      </c>
      <c r="B19" s="1" t="s">
        <v>55</v>
      </c>
      <c r="C19" s="1" t="s">
        <v>252</v>
      </c>
      <c r="D19" s="1" t="s">
        <v>253</v>
      </c>
      <c r="E19" s="1" t="s">
        <v>254</v>
      </c>
    </row>
    <row r="20" spans="1:5" ht="150" x14ac:dyDescent="0.25">
      <c r="A20" s="1">
        <v>20</v>
      </c>
      <c r="B20" s="1" t="s">
        <v>56</v>
      </c>
      <c r="C20" s="1" t="s">
        <v>255</v>
      </c>
      <c r="D20" s="1" t="s">
        <v>256</v>
      </c>
      <c r="E20" s="1" t="s">
        <v>257</v>
      </c>
    </row>
    <row r="21" spans="1:5" ht="150" x14ac:dyDescent="0.25">
      <c r="A21" s="1">
        <v>21</v>
      </c>
      <c r="B21" s="1" t="s">
        <v>57</v>
      </c>
      <c r="C21" s="1" t="s">
        <v>258</v>
      </c>
      <c r="D21" s="1" t="s">
        <v>259</v>
      </c>
      <c r="E21" s="1" t="s">
        <v>260</v>
      </c>
    </row>
    <row r="22" spans="1:5" ht="180" x14ac:dyDescent="0.25">
      <c r="A22" s="1">
        <v>22</v>
      </c>
      <c r="B22" s="1" t="s">
        <v>180</v>
      </c>
      <c r="C22" s="1" t="s">
        <v>261</v>
      </c>
      <c r="D22" s="1" t="s">
        <v>262</v>
      </c>
      <c r="E22" s="1" t="s">
        <v>263</v>
      </c>
    </row>
    <row r="23" spans="1:5" ht="90" x14ac:dyDescent="0.25">
      <c r="A23" s="1">
        <v>23</v>
      </c>
      <c r="B23" s="1" t="s">
        <v>60</v>
      </c>
      <c r="C23" s="1" t="s">
        <v>264</v>
      </c>
      <c r="D23" s="1" t="s">
        <v>265</v>
      </c>
      <c r="E23" s="1" t="s">
        <v>266</v>
      </c>
    </row>
    <row r="24" spans="1:5" ht="135" x14ac:dyDescent="0.25">
      <c r="A24" s="1">
        <v>24</v>
      </c>
      <c r="B24" s="1" t="s">
        <v>61</v>
      </c>
      <c r="C24" s="1" t="s">
        <v>267</v>
      </c>
      <c r="D24" s="1" t="s">
        <v>268</v>
      </c>
      <c r="E24" s="1" t="s">
        <v>269</v>
      </c>
    </row>
    <row r="25" spans="1:5" ht="90" x14ac:dyDescent="0.25">
      <c r="A25" s="1">
        <v>25</v>
      </c>
      <c r="B25" s="1" t="s">
        <v>79</v>
      </c>
      <c r="C25" s="1" t="s">
        <v>270</v>
      </c>
      <c r="D25" s="1" t="s">
        <v>271</v>
      </c>
      <c r="E25" s="1" t="s">
        <v>272</v>
      </c>
    </row>
    <row r="26" spans="1:5" ht="150" x14ac:dyDescent="0.25">
      <c r="A26" s="1">
        <v>26</v>
      </c>
      <c r="B26" s="1" t="s">
        <v>15</v>
      </c>
      <c r="C26" s="1" t="s">
        <v>273</v>
      </c>
      <c r="D26" s="1" t="s">
        <v>274</v>
      </c>
      <c r="E26" s="1" t="s">
        <v>275</v>
      </c>
    </row>
    <row r="27" spans="1:5" ht="120" x14ac:dyDescent="0.25">
      <c r="A27" s="1">
        <v>27</v>
      </c>
      <c r="B27" s="1" t="s">
        <v>29</v>
      </c>
      <c r="C27" s="1" t="s">
        <v>276</v>
      </c>
      <c r="D27" s="1" t="s">
        <v>277</v>
      </c>
      <c r="E27" s="1" t="s">
        <v>278</v>
      </c>
    </row>
    <row r="28" spans="1:5" ht="150" x14ac:dyDescent="0.25">
      <c r="A28" s="1">
        <v>28</v>
      </c>
      <c r="B28" s="1" t="s">
        <v>6</v>
      </c>
      <c r="C28" s="1" t="s">
        <v>279</v>
      </c>
      <c r="D28" s="1" t="s">
        <v>280</v>
      </c>
      <c r="E28" s="1" t="s">
        <v>281</v>
      </c>
    </row>
    <row r="29" spans="1:5" ht="105" x14ac:dyDescent="0.25">
      <c r="A29" s="1">
        <v>29</v>
      </c>
      <c r="B29" s="1" t="s">
        <v>181</v>
      </c>
      <c r="C29" s="1" t="s">
        <v>282</v>
      </c>
      <c r="D29" s="1" t="s">
        <v>283</v>
      </c>
      <c r="E29" s="1" t="s">
        <v>284</v>
      </c>
    </row>
    <row r="30" spans="1:5" ht="120" x14ac:dyDescent="0.25">
      <c r="A30" s="1">
        <v>30</v>
      </c>
      <c r="B30" s="1" t="s">
        <v>12</v>
      </c>
      <c r="C30" s="1" t="s">
        <v>285</v>
      </c>
      <c r="D30" s="1" t="s">
        <v>286</v>
      </c>
      <c r="E30" s="1" t="s">
        <v>287</v>
      </c>
    </row>
    <row r="31" spans="1:5" ht="165" x14ac:dyDescent="0.25">
      <c r="A31" s="1">
        <v>31</v>
      </c>
      <c r="B31" s="1" t="s">
        <v>182</v>
      </c>
      <c r="C31" s="1" t="s">
        <v>288</v>
      </c>
      <c r="D31" s="1" t="s">
        <v>289</v>
      </c>
      <c r="E31" s="1" t="s">
        <v>290</v>
      </c>
    </row>
    <row r="32" spans="1:5" ht="165" x14ac:dyDescent="0.25">
      <c r="A32" s="1">
        <v>32</v>
      </c>
      <c r="B32" s="1" t="s">
        <v>17</v>
      </c>
      <c r="C32" s="1" t="s">
        <v>291</v>
      </c>
      <c r="D32" s="1" t="s">
        <v>292</v>
      </c>
      <c r="E32" s="1" t="s">
        <v>293</v>
      </c>
    </row>
    <row r="33" spans="1:5" ht="165" x14ac:dyDescent="0.25">
      <c r="A33" s="1">
        <v>33</v>
      </c>
      <c r="B33" s="1" t="s">
        <v>48</v>
      </c>
      <c r="C33" s="1" t="s">
        <v>294</v>
      </c>
      <c r="D33" s="1" t="s">
        <v>295</v>
      </c>
      <c r="E33" s="1" t="s">
        <v>296</v>
      </c>
    </row>
    <row r="34" spans="1:5" ht="135" x14ac:dyDescent="0.25">
      <c r="A34" s="1">
        <v>34</v>
      </c>
      <c r="B34" s="1" t="s">
        <v>179</v>
      </c>
      <c r="C34" s="1" t="s">
        <v>297</v>
      </c>
      <c r="D34" s="1" t="s">
        <v>298</v>
      </c>
      <c r="E34" s="1" t="s">
        <v>299</v>
      </c>
    </row>
    <row r="35" spans="1:5" ht="105" x14ac:dyDescent="0.25">
      <c r="A35" s="1">
        <v>35</v>
      </c>
      <c r="B35" s="1" t="s">
        <v>79</v>
      </c>
      <c r="C35" s="1" t="s">
        <v>300</v>
      </c>
      <c r="D35" s="1" t="s">
        <v>301</v>
      </c>
      <c r="E35" s="1" t="s">
        <v>272</v>
      </c>
    </row>
    <row r="36" spans="1:5" ht="120" x14ac:dyDescent="0.25">
      <c r="A36" s="1">
        <v>36</v>
      </c>
      <c r="B36" s="1" t="s">
        <v>302</v>
      </c>
      <c r="C36" s="1" t="s">
        <v>303</v>
      </c>
      <c r="D36" s="1" t="s">
        <v>304</v>
      </c>
      <c r="E36" s="1" t="s">
        <v>305</v>
      </c>
    </row>
    <row r="37" spans="1:5" ht="120" x14ac:dyDescent="0.25">
      <c r="A37" s="1">
        <v>37</v>
      </c>
      <c r="B37" s="1" t="s">
        <v>29</v>
      </c>
      <c r="C37" s="1" t="s">
        <v>306</v>
      </c>
      <c r="D37" s="1" t="s">
        <v>307</v>
      </c>
      <c r="E37" s="1" t="s">
        <v>308</v>
      </c>
    </row>
    <row r="38" spans="1:5" ht="120" x14ac:dyDescent="0.25">
      <c r="A38" s="1">
        <v>38</v>
      </c>
      <c r="B38" s="1" t="s">
        <v>309</v>
      </c>
      <c r="C38" s="1" t="s">
        <v>310</v>
      </c>
      <c r="D38" s="1" t="s">
        <v>311</v>
      </c>
      <c r="E38" s="1" t="s">
        <v>312</v>
      </c>
    </row>
    <row r="39" spans="1:5" ht="150" x14ac:dyDescent="0.25">
      <c r="A39" s="1">
        <v>39</v>
      </c>
      <c r="B39" s="1" t="s">
        <v>194</v>
      </c>
      <c r="C39" s="1" t="s">
        <v>313</v>
      </c>
      <c r="D39" s="1" t="s">
        <v>314</v>
      </c>
      <c r="E39" s="1" t="s">
        <v>315</v>
      </c>
    </row>
    <row r="40" spans="1:5" ht="135" x14ac:dyDescent="0.25">
      <c r="A40" s="1">
        <v>40</v>
      </c>
      <c r="B40" s="1" t="s">
        <v>316</v>
      </c>
      <c r="C40" s="1" t="s">
        <v>317</v>
      </c>
      <c r="D40" s="1" t="s">
        <v>318</v>
      </c>
      <c r="E40" s="1" t="s">
        <v>319</v>
      </c>
    </row>
    <row r="41" spans="1:5" ht="180" x14ac:dyDescent="0.25">
      <c r="A41" s="1">
        <v>41</v>
      </c>
      <c r="B41" s="1" t="s">
        <v>320</v>
      </c>
      <c r="C41" s="1" t="s">
        <v>321</v>
      </c>
      <c r="D41" s="1" t="s">
        <v>322</v>
      </c>
      <c r="E41" s="1" t="s">
        <v>323</v>
      </c>
    </row>
    <row r="42" spans="1:5" ht="135" x14ac:dyDescent="0.25">
      <c r="A42" s="1">
        <v>42</v>
      </c>
      <c r="B42" s="1" t="s">
        <v>324</v>
      </c>
      <c r="C42" s="1" t="s">
        <v>325</v>
      </c>
      <c r="D42" s="1" t="s">
        <v>326</v>
      </c>
      <c r="E42" s="1" t="s">
        <v>327</v>
      </c>
    </row>
    <row r="43" spans="1:5" ht="135" x14ac:dyDescent="0.25">
      <c r="A43" s="1">
        <v>43</v>
      </c>
      <c r="B43" s="1" t="s">
        <v>61</v>
      </c>
      <c r="C43" s="1" t="s">
        <v>328</v>
      </c>
      <c r="D43" s="1" t="s">
        <v>329</v>
      </c>
      <c r="E43" s="1" t="s">
        <v>330</v>
      </c>
    </row>
    <row r="44" spans="1:5" ht="165" x14ac:dyDescent="0.25">
      <c r="A44" s="1">
        <v>44</v>
      </c>
      <c r="B44" s="1" t="s">
        <v>316</v>
      </c>
      <c r="C44" s="1" t="s">
        <v>331</v>
      </c>
      <c r="D44" s="1" t="s">
        <v>332</v>
      </c>
      <c r="E44" s="1" t="s">
        <v>333</v>
      </c>
    </row>
    <row r="45" spans="1:5" ht="150" x14ac:dyDescent="0.25">
      <c r="A45" s="1">
        <v>45</v>
      </c>
      <c r="B45" s="1" t="s">
        <v>8</v>
      </c>
      <c r="C45" s="1" t="s">
        <v>334</v>
      </c>
      <c r="D45" s="1" t="s">
        <v>335</v>
      </c>
      <c r="E45" s="1" t="s">
        <v>336</v>
      </c>
    </row>
    <row r="46" spans="1:5" ht="165" x14ac:dyDescent="0.25">
      <c r="A46" s="1">
        <v>46</v>
      </c>
      <c r="B46" s="1" t="s">
        <v>6</v>
      </c>
      <c r="C46" s="1" t="s">
        <v>279</v>
      </c>
      <c r="D46" s="1" t="s">
        <v>337</v>
      </c>
      <c r="E46" s="1" t="s">
        <v>338</v>
      </c>
    </row>
    <row r="47" spans="1:5" ht="135" x14ac:dyDescent="0.25">
      <c r="A47" s="1">
        <v>47</v>
      </c>
      <c r="B47" s="1" t="s">
        <v>4</v>
      </c>
      <c r="C47" s="1" t="s">
        <v>339</v>
      </c>
      <c r="D47" s="1" t="s">
        <v>340</v>
      </c>
      <c r="E47" s="1" t="s">
        <v>341</v>
      </c>
    </row>
    <row r="48" spans="1:5" ht="195" x14ac:dyDescent="0.25">
      <c r="A48" s="1">
        <v>48</v>
      </c>
      <c r="B48" s="1" t="s">
        <v>180</v>
      </c>
      <c r="C48" s="1" t="s">
        <v>342</v>
      </c>
      <c r="D48" s="1" t="s">
        <v>343</v>
      </c>
      <c r="E48" s="1" t="s">
        <v>344</v>
      </c>
    </row>
    <row r="49" spans="1:5" ht="150" x14ac:dyDescent="0.25">
      <c r="A49" s="1">
        <v>49</v>
      </c>
      <c r="B49" s="1" t="s">
        <v>345</v>
      </c>
      <c r="C49" s="1" t="s">
        <v>346</v>
      </c>
      <c r="D49" s="1" t="s">
        <v>347</v>
      </c>
      <c r="E49" s="1" t="s">
        <v>348</v>
      </c>
    </row>
    <row r="50" spans="1:5" ht="165" x14ac:dyDescent="0.25">
      <c r="A50" s="1">
        <v>50</v>
      </c>
      <c r="B50" s="1" t="s">
        <v>349</v>
      </c>
      <c r="C50" s="1" t="s">
        <v>273</v>
      </c>
      <c r="D50" s="1" t="s">
        <v>350</v>
      </c>
      <c r="E50" s="1" t="s">
        <v>351</v>
      </c>
    </row>
    <row r="51" spans="1:5" ht="135" x14ac:dyDescent="0.25">
      <c r="A51" s="1">
        <v>51</v>
      </c>
      <c r="B51" s="1" t="s">
        <v>188</v>
      </c>
      <c r="C51" s="1" t="s">
        <v>352</v>
      </c>
      <c r="D51" s="1" t="s">
        <v>353</v>
      </c>
      <c r="E51" s="1" t="s">
        <v>354</v>
      </c>
    </row>
    <row r="52" spans="1:5" ht="150" x14ac:dyDescent="0.25">
      <c r="A52" s="1">
        <v>52</v>
      </c>
      <c r="B52" s="1" t="s">
        <v>355</v>
      </c>
      <c r="C52" s="1" t="s">
        <v>356</v>
      </c>
      <c r="D52" s="1" t="s">
        <v>357</v>
      </c>
      <c r="E52" s="1" t="s">
        <v>358</v>
      </c>
    </row>
    <row r="53" spans="1:5" ht="135" x14ac:dyDescent="0.25">
      <c r="A53" s="1">
        <v>53</v>
      </c>
      <c r="B53" s="1" t="s">
        <v>359</v>
      </c>
      <c r="C53" s="1" t="s">
        <v>360</v>
      </c>
      <c r="D53" s="1" t="s">
        <v>361</v>
      </c>
      <c r="E53" s="1" t="s">
        <v>362</v>
      </c>
    </row>
    <row r="54" spans="1:5" ht="150" x14ac:dyDescent="0.25">
      <c r="A54" s="1">
        <v>54</v>
      </c>
      <c r="B54" s="1" t="s">
        <v>189</v>
      </c>
      <c r="C54" s="1" t="s">
        <v>363</v>
      </c>
      <c r="D54" s="1" t="s">
        <v>364</v>
      </c>
      <c r="E54" s="1" t="s">
        <v>365</v>
      </c>
    </row>
    <row r="55" spans="1:5" ht="120" x14ac:dyDescent="0.25">
      <c r="A55" s="1">
        <v>55</v>
      </c>
      <c r="B55" s="1" t="s">
        <v>190</v>
      </c>
      <c r="C55" s="1" t="s">
        <v>366</v>
      </c>
      <c r="D55" s="1" t="s">
        <v>367</v>
      </c>
      <c r="E55" s="1" t="s">
        <v>368</v>
      </c>
    </row>
    <row r="56" spans="1:5" ht="150" x14ac:dyDescent="0.25">
      <c r="A56" s="1">
        <v>56</v>
      </c>
      <c r="B56" s="1" t="s">
        <v>193</v>
      </c>
      <c r="C56" s="1" t="s">
        <v>369</v>
      </c>
      <c r="D56" s="1" t="s">
        <v>370</v>
      </c>
      <c r="E56" s="1" t="s">
        <v>371</v>
      </c>
    </row>
    <row r="57" spans="1:5" ht="225" x14ac:dyDescent="0.25">
      <c r="A57" s="1">
        <v>57</v>
      </c>
      <c r="B57" s="1" t="s">
        <v>372</v>
      </c>
      <c r="C57" s="1" t="s">
        <v>373</v>
      </c>
      <c r="D57" s="1" t="s">
        <v>374</v>
      </c>
      <c r="E57" s="1" t="s">
        <v>375</v>
      </c>
    </row>
    <row r="58" spans="1:5" ht="135" x14ac:dyDescent="0.25">
      <c r="A58" s="1">
        <v>58</v>
      </c>
      <c r="B58" s="1" t="s">
        <v>32</v>
      </c>
      <c r="C58" s="1" t="s">
        <v>196</v>
      </c>
      <c r="D58" s="1" t="s">
        <v>376</v>
      </c>
      <c r="E58" s="1" t="s">
        <v>377</v>
      </c>
    </row>
    <row r="59" spans="1:5" ht="120" x14ac:dyDescent="0.25">
      <c r="A59" s="1">
        <v>59</v>
      </c>
      <c r="B59" s="1" t="s">
        <v>378</v>
      </c>
      <c r="C59" s="1" t="s">
        <v>379</v>
      </c>
      <c r="D59" s="1" t="s">
        <v>380</v>
      </c>
      <c r="E59" s="1" t="s">
        <v>381</v>
      </c>
    </row>
    <row r="60" spans="1:5" ht="135" x14ac:dyDescent="0.25">
      <c r="A60" s="1">
        <v>60</v>
      </c>
      <c r="B60" s="1" t="s">
        <v>382</v>
      </c>
      <c r="C60" s="1" t="s">
        <v>383</v>
      </c>
      <c r="D60" s="1" t="s">
        <v>384</v>
      </c>
      <c r="E60" s="1" t="s">
        <v>385</v>
      </c>
    </row>
    <row r="61" spans="1:5" ht="120" x14ac:dyDescent="0.25">
      <c r="A61" s="1">
        <v>61</v>
      </c>
      <c r="B61" s="1" t="s">
        <v>12</v>
      </c>
      <c r="C61" s="1" t="s">
        <v>386</v>
      </c>
      <c r="D61" s="1" t="s">
        <v>387</v>
      </c>
      <c r="E61" s="1" t="s">
        <v>287</v>
      </c>
    </row>
    <row r="62" spans="1:5" ht="165" x14ac:dyDescent="0.25">
      <c r="A62" s="1">
        <v>62</v>
      </c>
      <c r="B62" s="1" t="s">
        <v>191</v>
      </c>
      <c r="C62" s="1" t="s">
        <v>388</v>
      </c>
      <c r="D62" s="1" t="s">
        <v>389</v>
      </c>
      <c r="E62" s="1" t="s">
        <v>390</v>
      </c>
    </row>
    <row r="63" spans="1:5" ht="165" x14ac:dyDescent="0.25">
      <c r="A63" s="1">
        <v>63</v>
      </c>
      <c r="B63" s="1" t="s">
        <v>192</v>
      </c>
      <c r="C63" s="1" t="s">
        <v>391</v>
      </c>
      <c r="D63" s="1" t="s">
        <v>392</v>
      </c>
      <c r="E63" s="1" t="s">
        <v>393</v>
      </c>
    </row>
    <row r="64" spans="1:5" ht="105" x14ac:dyDescent="0.25">
      <c r="A64" s="1">
        <v>64</v>
      </c>
      <c r="B64" s="1" t="s">
        <v>181</v>
      </c>
      <c r="C64" s="1" t="s">
        <v>394</v>
      </c>
      <c r="D64" s="1" t="s">
        <v>283</v>
      </c>
      <c r="E64" s="1" t="s">
        <v>284</v>
      </c>
    </row>
    <row r="65" spans="1:5" ht="90" x14ac:dyDescent="0.25">
      <c r="A65" s="1">
        <v>65</v>
      </c>
      <c r="B65" s="1" t="s">
        <v>60</v>
      </c>
      <c r="C65" s="1" t="s">
        <v>395</v>
      </c>
      <c r="D65" s="1" t="s">
        <v>396</v>
      </c>
      <c r="E65" s="1" t="s">
        <v>397</v>
      </c>
    </row>
    <row r="66" spans="1:5" ht="165" x14ac:dyDescent="0.25">
      <c r="A66" s="1">
        <v>66</v>
      </c>
      <c r="B66" s="1" t="s">
        <v>195</v>
      </c>
      <c r="C66" s="1" t="s">
        <v>398</v>
      </c>
      <c r="D66" s="1" t="s">
        <v>399</v>
      </c>
      <c r="E66" s="1" t="s">
        <v>400</v>
      </c>
    </row>
    <row r="67" spans="1:5" ht="225" x14ac:dyDescent="0.25">
      <c r="A67" s="1">
        <v>67</v>
      </c>
      <c r="B67" s="1" t="s">
        <v>401</v>
      </c>
      <c r="C67" s="1" t="s">
        <v>402</v>
      </c>
      <c r="D67" s="1" t="s">
        <v>403</v>
      </c>
      <c r="E67" s="1" t="s">
        <v>404</v>
      </c>
    </row>
    <row r="68" spans="1:5" ht="135" x14ac:dyDescent="0.25">
      <c r="A68" s="1">
        <v>68</v>
      </c>
      <c r="B68" s="1" t="s">
        <v>183</v>
      </c>
      <c r="C68" s="1" t="s">
        <v>405</v>
      </c>
      <c r="D68" s="1" t="s">
        <v>406</v>
      </c>
      <c r="E68" s="1" t="s">
        <v>407</v>
      </c>
    </row>
    <row r="69" spans="1:5" ht="165" x14ac:dyDescent="0.25">
      <c r="A69" s="1">
        <v>69</v>
      </c>
      <c r="B69" s="1" t="s">
        <v>186</v>
      </c>
      <c r="C69" s="1" t="s">
        <v>408</v>
      </c>
      <c r="D69" s="1" t="s">
        <v>409</v>
      </c>
      <c r="E69" s="1" t="s">
        <v>410</v>
      </c>
    </row>
    <row r="70" spans="1:5" ht="120" x14ac:dyDescent="0.25">
      <c r="A70" s="1">
        <v>70</v>
      </c>
      <c r="B70" s="1" t="s">
        <v>15</v>
      </c>
      <c r="C70" s="1" t="s">
        <v>411</v>
      </c>
      <c r="D70" s="1" t="s">
        <v>412</v>
      </c>
      <c r="E70" s="1" t="s">
        <v>413</v>
      </c>
    </row>
    <row r="71" spans="1:5" ht="120" x14ac:dyDescent="0.25">
      <c r="A71" s="1">
        <v>71</v>
      </c>
      <c r="B71" s="1" t="s">
        <v>10</v>
      </c>
      <c r="C71" s="1" t="s">
        <v>414</v>
      </c>
      <c r="D71" s="1" t="s">
        <v>415</v>
      </c>
      <c r="E71" s="1" t="s">
        <v>416</v>
      </c>
    </row>
    <row r="72" spans="1:5" ht="165" x14ac:dyDescent="0.25">
      <c r="A72" s="1">
        <v>72</v>
      </c>
      <c r="B72" s="1" t="s">
        <v>38</v>
      </c>
      <c r="C72" s="1" t="s">
        <v>417</v>
      </c>
      <c r="D72" s="1" t="s">
        <v>215</v>
      </c>
      <c r="E72" s="1" t="s">
        <v>418</v>
      </c>
    </row>
    <row r="73" spans="1:5" ht="150" x14ac:dyDescent="0.25">
      <c r="A73" s="1">
        <v>73</v>
      </c>
      <c r="B73" s="1" t="s">
        <v>349</v>
      </c>
      <c r="C73" s="1" t="s">
        <v>419</v>
      </c>
      <c r="D73" s="1" t="s">
        <v>420</v>
      </c>
      <c r="E73" s="1" t="s">
        <v>421</v>
      </c>
    </row>
    <row r="74" spans="1:5" ht="150" x14ac:dyDescent="0.25">
      <c r="A74" s="1">
        <v>74</v>
      </c>
      <c r="B74" s="1" t="s">
        <v>184</v>
      </c>
      <c r="C74" s="1" t="s">
        <v>422</v>
      </c>
      <c r="D74" s="1" t="s">
        <v>347</v>
      </c>
      <c r="E74" s="1" t="s">
        <v>423</v>
      </c>
    </row>
    <row r="75" spans="1:5" ht="195" x14ac:dyDescent="0.25">
      <c r="A75" s="1">
        <v>75</v>
      </c>
      <c r="B75" s="1" t="s">
        <v>35</v>
      </c>
      <c r="C75" s="1" t="s">
        <v>205</v>
      </c>
      <c r="D75" s="1" t="s">
        <v>424</v>
      </c>
      <c r="E75" s="1" t="s">
        <v>425</v>
      </c>
    </row>
    <row r="76" spans="1:5" ht="150" x14ac:dyDescent="0.25">
      <c r="A76" s="1">
        <v>76</v>
      </c>
      <c r="B76" s="1" t="s">
        <v>36</v>
      </c>
      <c r="C76" s="1" t="s">
        <v>426</v>
      </c>
      <c r="D76" s="1" t="s">
        <v>427</v>
      </c>
      <c r="E76" s="1" t="s">
        <v>428</v>
      </c>
    </row>
    <row r="77" spans="1:5" ht="135" x14ac:dyDescent="0.25">
      <c r="A77" s="1">
        <v>77</v>
      </c>
      <c r="B77" s="1" t="s">
        <v>37</v>
      </c>
      <c r="C77" s="1" t="s">
        <v>429</v>
      </c>
      <c r="D77" s="1" t="s">
        <v>430</v>
      </c>
      <c r="E77" s="1" t="s">
        <v>431</v>
      </c>
    </row>
    <row r="78" spans="1:5" ht="150" x14ac:dyDescent="0.25">
      <c r="A78" s="1">
        <v>78</v>
      </c>
      <c r="B78" s="1" t="s">
        <v>239</v>
      </c>
      <c r="C78" s="1" t="s">
        <v>432</v>
      </c>
      <c r="D78" s="1" t="s">
        <v>433</v>
      </c>
      <c r="E78" s="1" t="s">
        <v>434</v>
      </c>
    </row>
    <row r="79" spans="1:5" ht="135" x14ac:dyDescent="0.25">
      <c r="A79" s="1">
        <v>79</v>
      </c>
      <c r="B79" s="1" t="s">
        <v>182</v>
      </c>
      <c r="C79" s="1" t="s">
        <v>435</v>
      </c>
      <c r="D79" s="1" t="s">
        <v>436</v>
      </c>
      <c r="E79" s="1" t="s">
        <v>437</v>
      </c>
    </row>
    <row r="80" spans="1:5" ht="135" x14ac:dyDescent="0.25">
      <c r="A80" s="1">
        <v>80</v>
      </c>
      <c r="B80" s="1" t="s">
        <v>183</v>
      </c>
      <c r="C80" s="1" t="s">
        <v>438</v>
      </c>
      <c r="D80" s="1" t="s">
        <v>439</v>
      </c>
      <c r="E80" s="1" t="s">
        <v>440</v>
      </c>
    </row>
    <row r="81" spans="1:5" ht="195" x14ac:dyDescent="0.25">
      <c r="A81" s="1">
        <v>81</v>
      </c>
      <c r="B81" s="1" t="s">
        <v>441</v>
      </c>
      <c r="C81" s="1" t="s">
        <v>442</v>
      </c>
      <c r="D81" s="1" t="s">
        <v>443</v>
      </c>
      <c r="E81" s="1" t="s">
        <v>444</v>
      </c>
    </row>
    <row r="82" spans="1:5" ht="135" x14ac:dyDescent="0.25">
      <c r="A82" s="1">
        <v>82</v>
      </c>
      <c r="B82" s="1" t="s">
        <v>183</v>
      </c>
      <c r="C82" s="1" t="s">
        <v>445</v>
      </c>
      <c r="D82" s="1" t="s">
        <v>446</v>
      </c>
      <c r="E82" s="1" t="s">
        <v>447</v>
      </c>
    </row>
    <row r="83" spans="1:5" ht="150" x14ac:dyDescent="0.25">
      <c r="A83" s="1">
        <v>83</v>
      </c>
      <c r="B83" s="1" t="s">
        <v>349</v>
      </c>
      <c r="C83" s="1" t="s">
        <v>448</v>
      </c>
      <c r="D83" s="1" t="s">
        <v>449</v>
      </c>
      <c r="E83" s="1" t="s">
        <v>450</v>
      </c>
    </row>
    <row r="84" spans="1:5" ht="120" x14ac:dyDescent="0.25">
      <c r="A84" s="1">
        <v>84</v>
      </c>
      <c r="B84" s="1" t="s">
        <v>451</v>
      </c>
      <c r="C84" s="1" t="s">
        <v>452</v>
      </c>
      <c r="D84" s="1" t="s">
        <v>453</v>
      </c>
      <c r="E84" s="1" t="s">
        <v>454</v>
      </c>
    </row>
    <row r="85" spans="1:5" ht="165" x14ac:dyDescent="0.25">
      <c r="A85" s="1">
        <v>85</v>
      </c>
      <c r="B85" s="1" t="s">
        <v>455</v>
      </c>
      <c r="C85" s="1" t="s">
        <v>456</v>
      </c>
      <c r="D85" s="1" t="s">
        <v>457</v>
      </c>
      <c r="E85" s="1" t="s">
        <v>458</v>
      </c>
    </row>
    <row r="86" spans="1:5" ht="195" x14ac:dyDescent="0.25">
      <c r="A86" s="1">
        <v>86</v>
      </c>
      <c r="B86" s="1" t="s">
        <v>459</v>
      </c>
      <c r="C86" s="1" t="s">
        <v>460</v>
      </c>
      <c r="D86" s="1" t="s">
        <v>461</v>
      </c>
      <c r="E86" s="1" t="s">
        <v>462</v>
      </c>
    </row>
    <row r="87" spans="1:5" ht="150" x14ac:dyDescent="0.25">
      <c r="A87" s="1">
        <v>87</v>
      </c>
      <c r="B87" s="1" t="s">
        <v>463</v>
      </c>
      <c r="C87" s="1" t="s">
        <v>464</v>
      </c>
      <c r="D87" s="1" t="s">
        <v>465</v>
      </c>
      <c r="E87" s="1" t="s">
        <v>466</v>
      </c>
    </row>
    <row r="88" spans="1:5" ht="150" x14ac:dyDescent="0.25">
      <c r="A88" s="1">
        <v>88</v>
      </c>
      <c r="B88" s="1" t="s">
        <v>185</v>
      </c>
      <c r="C88" s="1" t="s">
        <v>467</v>
      </c>
      <c r="D88" s="1" t="s">
        <v>468</v>
      </c>
      <c r="E88" s="1" t="s">
        <v>469</v>
      </c>
    </row>
    <row r="89" spans="1:5" ht="135" x14ac:dyDescent="0.25">
      <c r="A89" s="1">
        <v>89</v>
      </c>
      <c r="B89" s="1" t="s">
        <v>470</v>
      </c>
      <c r="C89" s="1" t="s">
        <v>471</v>
      </c>
      <c r="D89" s="1" t="s">
        <v>472</v>
      </c>
      <c r="E89" s="1" t="s">
        <v>473</v>
      </c>
    </row>
    <row r="90" spans="1:5" ht="180" x14ac:dyDescent="0.25">
      <c r="A90" s="1">
        <v>90</v>
      </c>
      <c r="B90" s="1" t="s">
        <v>474</v>
      </c>
      <c r="C90" s="1" t="s">
        <v>475</v>
      </c>
      <c r="D90" s="1" t="s">
        <v>476</v>
      </c>
      <c r="E90" s="1" t="s">
        <v>477</v>
      </c>
    </row>
    <row r="91" spans="1:5" ht="105" x14ac:dyDescent="0.25">
      <c r="A91" s="1">
        <v>91</v>
      </c>
      <c r="B91" s="1" t="s">
        <v>187</v>
      </c>
      <c r="C91" s="1" t="s">
        <v>478</v>
      </c>
      <c r="D91" s="1" t="s">
        <v>479</v>
      </c>
      <c r="E91" s="1" t="s">
        <v>480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2025-07-24T09:01:41Z</dcterms:created>
  <dcterms:modified xsi:type="dcterms:W3CDTF">2025-07-26T15:59:59Z</dcterms:modified>
</cp:coreProperties>
</file>