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udyingJapanese\"/>
    </mc:Choice>
  </mc:AlternateContent>
  <xr:revisionPtr revIDLastSave="0" documentId="13_ncr:1_{73D9904A-7AAE-42C6-9E3D-995FFC7E7E2D}" xr6:coauthVersionLast="47" xr6:coauthVersionMax="47" xr10:uidLastSave="{00000000-0000-0000-0000-000000000000}"/>
  <bookViews>
    <workbookView xWindow="-120" yWindow="-120" windowWidth="29040" windowHeight="15720" xr2:uid="{E9D51380-481B-407C-B53E-52E211E0A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<sst xmlns="http://schemas.openxmlformats.org/spreadsheetml/2006/main" count="108" uniqueCount="108">
  <si>
    <t>Nの／普通系＋こと</t>
  </si>
  <si>
    <t>Vる／ない＋ことがある</t>
  </si>
  <si>
    <t>Vた＋ことがある</t>
  </si>
  <si>
    <t>Vる／ない＋ことにした</t>
  </si>
  <si>
    <t>Vる／ない＋ことになった</t>
  </si>
  <si>
    <t>Việc ~
英語の言うことはよく聞いたほうがいい。
Những việc mà sensei nói thì bạn nên nghe thật kĩ</t>
  </si>
  <si>
    <t>Thỉnh thoảng làm ~
朝は電車が込んでいて、乗れないことがある。
Sáng thì tàu thường đông người nên thỉnh thoảng không đi lên</t>
  </si>
  <si>
    <t>Đã từng ~
富士山さんに登ったことがありますか。
Bạn đã từng leo núi Phú Sĩ chưa ?</t>
  </si>
  <si>
    <t>Tôi quyết định～
いろいろ比べてみて、この辞書を買うことにした。
Sau khi so sánh nhiều lần, tôi quyết định mua từ điển này</t>
  </si>
  <si>
    <t>Tôi Được/Bị quyết định ~
来月アメリカへ出張することになった
Tháng sau tôi được đi công tác tại Mỹ</t>
  </si>
  <si>
    <t>Vる／ない＋ことにしている</t>
  </si>
  <si>
    <t>Tôi Quyết định ~
Diễn tả thói quen do bản thân tự quyết định (có ý chí của người nói)
健康のため、毎朝牛乳を飲むことにしている。
Để tốt cho sức khỏe, tôi quyết định uống sữa mỗi sáng</t>
  </si>
  <si>
    <t>Vる／ない＋ことになっている</t>
  </si>
  <si>
    <t>Được ai đó quyết định, quy định ~
Diễn tả một tập quán, 1 dự định, 1 kết hoạch, 1 quy định đã được cơ quan, tổ chức or người khác quyết định
日本では、車は左側を走ることになっている。
Ở Nhật, ô tô được quy định chạy bên trái</t>
  </si>
  <si>
    <t>～ように</t>
  </si>
  <si>
    <t>～ようになる</t>
  </si>
  <si>
    <t>～ようにする</t>
  </si>
  <si>
    <t>～ようだ。</t>
  </si>
  <si>
    <t>～ような・ように・ようだ</t>
  </si>
  <si>
    <t>～ように＋V。</t>
  </si>
  <si>
    <t>～ように。</t>
  </si>
  <si>
    <t>Để ~ (Mục đích không ý chí)</t>
  </si>
  <si>
    <t>Thay đổi từ không -&gt;có thể (ngược lại)
初めてスキーに行った。2時間ほどで滑れるようになった。
Lần đầu đi trượt tuyết. Trong khoảng 2 tiếng tôi đã có thể trượt tuyết được</t>
  </si>
  <si>
    <t>Giống như là ~ (so sánh, ví von)
山の上から見た景色はまるで絵のようだった。
Phong cảnh nhìn từ trên núi, nó giống hệt như bức tranh
まだ2月なのに、今日は春のような暖かさだ。
Vẫn là tháng 2 thế mà, hôm nay trời ấm như là mùa xuân.
この川の水は氷のように冷たい。
Nước của con sông này lạnh như là nước đá
氷　こおり　「BĂNG」　Nước đá</t>
  </si>
  <si>
    <t>Cố gắng ~
分からない言葉はすぐに辞書で調べるようにしている。
Từ vựng không biết, tôi sẽ cố gắng tra từ điển ngay lập tức</t>
  </si>
  <si>
    <t>Hình như ~ (phán đoán)
彼女は本当に何も知らないようだった。
Hình như cô ấy thật sự cái gì cũng ko biết</t>
  </si>
  <si>
    <t>Hãy ~ (mệnh lệnh, nhắc nhở)
先生は学生にもっとよく勉強するように言った。
Giáo viên đã nói với học sinh rằng là hãy học hành chăm chỉ hơn
時間に遅れないように。
Đừng có đến muộn</t>
  </si>
  <si>
    <t>Cầu chúc ~
今年が良い年になりまるように。
Mong cho năm nay là 1 năm tốt lành</t>
  </si>
  <si>
    <t>上げる</t>
  </si>
  <si>
    <t>ageru – Làm…xong</t>
  </si>
  <si>
    <t>合う</t>
  </si>
  <si>
    <t>au – Làm điều gì đó cùng nhau</t>
  </si>
  <si>
    <t>ばよかった</t>
  </si>
  <si>
    <t>ba yokatta – Giá mà… thì tốt rồi</t>
  </si>
  <si>
    <t>〜ほど</t>
  </si>
  <si>
    <t>ba~hodo – Càng…càng</t>
  </si>
  <si>
    <t>〜のに</t>
  </si>
  <si>
    <t>ba~noni – Thế mà/giá mà</t>
  </si>
  <si>
    <t>ばかり</t>
  </si>
  <si>
    <t>bakari – Toàn…/chỉ…/lúc nào cũng</t>
  </si>
  <si>
    <t>ばかりか〜も</t>
  </si>
  <si>
    <t>bakarika~mo – Không chỉ có… mà còn</t>
  </si>
  <si>
    <t>べきだ</t>
  </si>
  <si>
    <t>beki da – Phải/nên làm gì</t>
  </si>
  <si>
    <t>別に〜ない</t>
  </si>
  <si>
    <t>betsuni ni~nai – Không thực sự/không hẳn</t>
  </si>
  <si>
    <t>ぶりに</t>
  </si>
  <si>
    <t>buri ni – Sau (mới lại)…</t>
  </si>
  <si>
    <t>ちゃった</t>
  </si>
  <si>
    <t>chatta – Làm gì đó mất rồi</t>
  </si>
  <si>
    <t>だけ</t>
  </si>
  <si>
    <t>dake – đến mức tối đa có thể…/được chứng nào hay chứng đó</t>
  </si>
  <si>
    <t>だけでなく</t>
  </si>
  <si>
    <t>dake de naku – Không chỉ…mà còn</t>
  </si>
  <si>
    <t>だけしか</t>
  </si>
  <si>
    <t>dake shika – Chỉ… mà thôi</t>
  </si>
  <si>
    <t>だけど</t>
  </si>
  <si>
    <t>dakedo – Nhưng mà</t>
  </si>
  <si>
    <t>だから</t>
  </si>
  <si>
    <t>desu kara – Vì vậy</t>
  </si>
  <si>
    <t>どんなに〜ても</t>
  </si>
  <si>
    <t>donnani~temo – Cho dù có như thế nào/bao nhiêu đi nữa</t>
  </si>
  <si>
    <t>どうしても</t>
  </si>
  <si>
    <t>doushitemo – Bằng bất cứ giá nào/dù thế nào đi chăng nữa</t>
  </si>
  <si>
    <t>ふりをする</t>
  </si>
  <si>
    <t>furi wo suru – Giả vờ làm gì/Tỏ ra như thể là…</t>
  </si>
  <si>
    <t>ふと</t>
  </si>
  <si>
    <t>futo – Đột nhiên/bất ngờ/chợt</t>
  </si>
  <si>
    <t>がる</t>
  </si>
  <si>
    <t>ごらん</t>
  </si>
  <si>
    <t>ごとに</t>
  </si>
  <si>
    <t>はずだ</t>
  </si>
  <si>
    <t>ほど</t>
  </si>
  <si>
    <t>ほど～ない</t>
  </si>
  <si>
    <t>一度に</t>
  </si>
  <si>
    <t>いくら～ても</t>
  </si>
  <si>
    <t>一体</t>
  </si>
  <si>
    <t>か何か</t>
  </si>
  <si>
    <t>かける</t>
  </si>
  <si>
    <t>かなあ</t>
  </si>
  <si>
    <t>必ずしも～とは限らない</t>
  </si>
  <si>
    <t>から～にかけて</t>
  </si>
  <si>
    <t>代わりに</t>
  </si>
  <si>
    <t>結局</t>
  </si>
  <si>
    <t>決して～ない</t>
  </si>
  <si>
    <t>きり</t>
  </si>
  <si>
    <t>切る/切れる/切れない</t>
  </si>
  <si>
    <t>つけ</t>
  </si>
  <si>
    <t>がる&lt;br&gt;Ý muốn (của người khác)</t>
  </si>
  <si>
    <t>ごらん&lt;br&gt;Hãy làm/thử xem...</t>
  </si>
  <si>
    <t>ごとに&lt;br&gt;Mỗi/cứ mỗi/cứ...lại...</t>
  </si>
  <si>
    <t>はずだ&lt;br&gt;Chắc chắn là...</t>
  </si>
  <si>
    <t>ほど&lt;br&gt;Thường...(hơn)</t>
  </si>
  <si>
    <t>ほど～ない&lt;br&gt;Không bằng như.../không tới mức như...</t>
  </si>
  <si>
    <t>いちどに&lt;br&gt;Cùng một lúc/tất cả trong một ...</t>
  </si>
  <si>
    <t>いくら～ても&lt;br&gt;Bất kể thế nào/dù thế nào đi chăng nữa ...</t>
  </si>
  <si>
    <t>いったい&lt;br&gt;Rốt cuộc/ không biết là/ vậy thì</t>
  </si>
  <si>
    <t>か なに か&lt;br&gt;Hay gì đó</t>
  </si>
  <si>
    <t>かける&lt;br&gt;Chưa xong/dở dang</t>
  </si>
  <si>
    <t>かなあ&lt;br&gt;Hay sao/mong sao/có ... không đây</t>
  </si>
  <si>
    <t>かならずしも～とはかぎらない&lt;br&gt;Không nhất thiết là ...</t>
  </si>
  <si>
    <t>から～にかけて&lt;br&gt;Từ ... đến</t>
  </si>
  <si>
    <t>かわりに&lt;br&gt;Thay vì/đổi lại/thay cho</t>
  </si>
  <si>
    <t>けっきょく&lt;br&gt;Sau tất cả/ cuối cùng</t>
  </si>
  <si>
    <t>けっして～ない&lt;br&gt;Nhất định không/tuyệt đối không</t>
  </si>
  <si>
    <t>きり&lt;br&gt;Chỉ có/có</t>
  </si>
  <si>
    <t>きる / きれる / きれない&lt;br&gt;Hết/ không hết</t>
  </si>
  <si>
    <t>つけ&lt;br&gt;Có phải ... đúng không/có phải là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</si>
</sst>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Meiryo UI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4CF63-7332-40B6-9022-F7567A573816}">
  <dimension ref="A1:C54"/>
  <sheetViews>
    <sheetView tabSelected="1" topLeftCell="A28" workbookViewId="0">
      <selection activeCell="K31" sqref="K31"/>
    </sheetView>
  </sheetViews>
  <sheetFormatPr defaultRowHeight="15.75" x14ac:dyDescent="0.25"/>
  <cols>
    <col min="1" max="1" width="21.6640625" customWidth="1"/>
    <col min="2" max="2" width="38.77734375" customWidth="1"/>
    <col min="3" max="3" width="37.21875" customWidth="1"/>
  </cols>
  <sheetData>
    <row r="1" spans="1:2" ht="63" x14ac:dyDescent="0.25">
      <c r="A1" t="s">
        <v>0</v>
      </c>
      <c r="B1" s="1" t="s">
        <v>5</v>
      </c>
    </row>
    <row r="2" spans="1:2" ht="63" x14ac:dyDescent="0.25">
      <c r="A2" t="s">
        <v>1</v>
      </c>
      <c r="B2" s="1" t="s">
        <v>6</v>
      </c>
    </row>
    <row r="3" spans="1:2" ht="47.25" x14ac:dyDescent="0.25">
      <c r="A3" t="s">
        <v>2</v>
      </c>
      <c r="B3" s="1" t="s">
        <v>7</v>
      </c>
    </row>
    <row r="4" spans="1:2" ht="63" x14ac:dyDescent="0.25">
      <c r="A4" t="s">
        <v>3</v>
      </c>
      <c r="B4" s="1" t="s">
        <v>8</v>
      </c>
    </row>
    <row r="5" spans="1:2" ht="47.25" x14ac:dyDescent="0.25">
      <c r="A5" t="s">
        <v>4</v>
      </c>
      <c r="B5" s="1" t="s">
        <v>9</v>
      </c>
    </row>
    <row r="6" spans="1:2" ht="94.5" x14ac:dyDescent="0.25">
      <c r="A6" t="s">
        <v>10</v>
      </c>
      <c r="B6" s="1" t="s">
        <v>11</v>
      </c>
    </row>
    <row r="7" spans="1:2" ht="94.5" x14ac:dyDescent="0.25">
      <c r="A7" s="2" t="s">
        <v>12</v>
      </c>
      <c r="B7" s="1" t="s">
        <v>13</v>
      </c>
    </row>
    <row r="8" spans="1:2" x14ac:dyDescent="0.25">
      <c r="A8" t="s">
        <v>14</v>
      </c>
      <c r="B8" s="1" t="s">
        <v>21</v>
      </c>
    </row>
    <row r="9" spans="1:2" ht="63" x14ac:dyDescent="0.25">
      <c r="A9" t="s">
        <v>15</v>
      </c>
      <c r="B9" s="1" t="s">
        <v>22</v>
      </c>
    </row>
    <row r="10" spans="1:2" ht="63" x14ac:dyDescent="0.25">
      <c r="A10" t="s">
        <v>16</v>
      </c>
      <c r="B10" s="1" t="s">
        <v>24</v>
      </c>
    </row>
    <row r="11" spans="1:2" ht="47.25" x14ac:dyDescent="0.25">
      <c r="A11" t="s">
        <v>17</v>
      </c>
      <c r="B11" s="1" t="s">
        <v>25</v>
      </c>
    </row>
    <row r="12" spans="1:2" ht="157.5" x14ac:dyDescent="0.25">
      <c r="A12" t="s">
        <v>18</v>
      </c>
      <c r="B12" s="1" t="s">
        <v>23</v>
      </c>
    </row>
    <row r="13" spans="1:2" ht="94.5" x14ac:dyDescent="0.25">
      <c r="A13" t="s">
        <v>19</v>
      </c>
      <c r="B13" s="1" t="s">
        <v>26</v>
      </c>
    </row>
    <row r="14" spans="1:2" ht="47.25" x14ac:dyDescent="0.25">
      <c r="A14" t="s">
        <v>20</v>
      </c>
      <c r="B14" s="1" t="s">
        <v>27</v>
      </c>
    </row>
    <row r="15" spans="1:2" x14ac:dyDescent="0.25">
      <c r="A15" s="4" t="s">
        <v>28</v>
      </c>
      <c r="B15" s="3" t="s">
        <v>29</v>
      </c>
    </row>
    <row r="16" spans="1:2" x14ac:dyDescent="0.25">
      <c r="A16" s="3" t="s">
        <v>30</v>
      </c>
      <c r="B16" s="3" t="s">
        <v>31</v>
      </c>
    </row>
    <row r="17" spans="1:2" x14ac:dyDescent="0.25">
      <c r="A17" s="3" t="s">
        <v>32</v>
      </c>
      <c r="B17" s="3" t="s">
        <v>33</v>
      </c>
    </row>
    <row r="18" spans="1:2" x14ac:dyDescent="0.25">
      <c r="A18" s="3" t="s">
        <v>34</v>
      </c>
      <c r="B18" s="3" t="s">
        <v>35</v>
      </c>
    </row>
    <row r="19" spans="1:2" x14ac:dyDescent="0.25">
      <c r="A19" s="3" t="s">
        <v>36</v>
      </c>
      <c r="B19" s="3" t="s">
        <v>37</v>
      </c>
    </row>
    <row r="20" spans="1:2" x14ac:dyDescent="0.25">
      <c r="A20" s="3" t="s">
        <v>38</v>
      </c>
      <c r="B20" s="3" t="s">
        <v>39</v>
      </c>
    </row>
    <row r="21" spans="1:2" x14ac:dyDescent="0.25">
      <c r="A21" s="3" t="s">
        <v>40</v>
      </c>
      <c r="B21" s="3" t="s">
        <v>41</v>
      </c>
    </row>
    <row r="22" spans="1:2" x14ac:dyDescent="0.25">
      <c r="A22" s="3" t="s">
        <v>42</v>
      </c>
      <c r="B22" s="3" t="s">
        <v>43</v>
      </c>
    </row>
    <row r="23" spans="1:2" x14ac:dyDescent="0.25">
      <c r="A23" s="3" t="s">
        <v>44</v>
      </c>
      <c r="B23" s="3" t="s">
        <v>45</v>
      </c>
    </row>
    <row r="24" spans="1:2" x14ac:dyDescent="0.25">
      <c r="A24" s="3" t="s">
        <v>46</v>
      </c>
      <c r="B24" s="3" t="s">
        <v>47</v>
      </c>
    </row>
    <row r="25" spans="1:2" x14ac:dyDescent="0.25">
      <c r="A25" s="3" t="s">
        <v>48</v>
      </c>
      <c r="B25" s="3" t="s">
        <v>49</v>
      </c>
    </row>
    <row r="26" spans="1:2" ht="31.5" x14ac:dyDescent="0.25">
      <c r="A26" s="3" t="s">
        <v>50</v>
      </c>
      <c r="B26" s="3" t="s">
        <v>51</v>
      </c>
    </row>
    <row r="27" spans="1:2" x14ac:dyDescent="0.25">
      <c r="A27" s="3" t="s">
        <v>52</v>
      </c>
      <c r="B27" s="3" t="s">
        <v>53</v>
      </c>
    </row>
    <row r="28" spans="1:2" x14ac:dyDescent="0.25">
      <c r="A28" s="3" t="s">
        <v>54</v>
      </c>
      <c r="B28" s="3" t="s">
        <v>55</v>
      </c>
    </row>
    <row r="29" spans="1:2" x14ac:dyDescent="0.25">
      <c r="A29" s="3" t="s">
        <v>56</v>
      </c>
      <c r="B29" s="3" t="s">
        <v>57</v>
      </c>
    </row>
    <row r="30" spans="1:2" x14ac:dyDescent="0.25">
      <c r="A30" s="3" t="s">
        <v>58</v>
      </c>
      <c r="B30" s="3" t="s">
        <v>59</v>
      </c>
    </row>
    <row r="31" spans="1:2" ht="31.5" x14ac:dyDescent="0.25">
      <c r="A31" s="3" t="s">
        <v>60</v>
      </c>
      <c r="B31" s="3" t="s">
        <v>61</v>
      </c>
    </row>
    <row r="32" spans="1:2" ht="31.5" x14ac:dyDescent="0.25">
      <c r="A32" s="3" t="s">
        <v>62</v>
      </c>
      <c r="B32" s="3" t="s">
        <v>63</v>
      </c>
    </row>
    <row r="33" spans="1:3" ht="31.5" x14ac:dyDescent="0.25">
      <c r="A33" s="3" t="s">
        <v>64</v>
      </c>
      <c r="B33" s="3" t="s">
        <v>65</v>
      </c>
    </row>
    <row r="34" spans="1:3" x14ac:dyDescent="0.25">
      <c r="A34" s="3" t="s">
        <v>66</v>
      </c>
      <c r="B34" s="3" t="s">
        <v>67</v>
      </c>
    </row>
    <row r="35" spans="1:3" x14ac:dyDescent="0.25">
      <c r="A35" s="3" t="s">
        <v>68</v>
      </c>
      <c r="B35" s="3" t="s">
        <v>88</v>
      </c>
      <c r="C35" s="3"/>
    </row>
    <row r="36" spans="1:3" x14ac:dyDescent="0.25">
      <c r="A36" s="3" t="s">
        <v>69</v>
      </c>
      <c r="B36" s="3" t="s">
        <v>89</v>
      </c>
      <c r="C36" s="3"/>
    </row>
    <row r="37" spans="1:3" x14ac:dyDescent="0.25">
      <c r="A37" s="3" t="s">
        <v>70</v>
      </c>
      <c r="B37" s="3" t="s">
        <v>90</v>
      </c>
      <c r="C37" s="3"/>
    </row>
    <row r="38" spans="1:3" x14ac:dyDescent="0.25">
      <c r="A38" s="3" t="s">
        <v>71</v>
      </c>
      <c r="B38" s="3" t="s">
        <v>91</v>
      </c>
      <c r="C38" s="3"/>
    </row>
    <row r="39" spans="1:3" x14ac:dyDescent="0.25">
      <c r="A39" s="3" t="s">
        <v>72</v>
      </c>
      <c r="B39" s="3" t="s">
        <v>92</v>
      </c>
      <c r="C39" s="3"/>
    </row>
    <row r="40" spans="1:3" ht="31.5" x14ac:dyDescent="0.25">
      <c r="A40" s="3" t="s">
        <v>73</v>
      </c>
      <c r="B40" s="3" t="s">
        <v>93</v>
      </c>
      <c r="C40" s="3"/>
    </row>
    <row r="41" spans="1:3" x14ac:dyDescent="0.25">
      <c r="A41" s="3" t="s">
        <v>74</v>
      </c>
      <c r="B41" s="3" t="s">
        <v>94</v>
      </c>
      <c r="C41" s="3"/>
    </row>
    <row r="42" spans="1:3" ht="31.5" x14ac:dyDescent="0.25">
      <c r="A42" s="3" t="s">
        <v>75</v>
      </c>
      <c r="B42" s="3" t="s">
        <v>95</v>
      </c>
      <c r="C42" s="3"/>
    </row>
    <row r="43" spans="1:3" x14ac:dyDescent="0.25">
      <c r="A43" s="3" t="s">
        <v>76</v>
      </c>
      <c r="B43" s="3" t="s">
        <v>96</v>
      </c>
      <c r="C43" s="3"/>
    </row>
    <row r="44" spans="1:3" x14ac:dyDescent="0.25">
      <c r="A44" s="3" t="s">
        <v>77</v>
      </c>
      <c r="B44" s="3" t="s">
        <v>97</v>
      </c>
      <c r="C44" s="3"/>
    </row>
    <row r="45" spans="1:3" x14ac:dyDescent="0.25">
      <c r="A45" s="3" t="s">
        <v>78</v>
      </c>
      <c r="B45" s="3" t="s">
        <v>98</v>
      </c>
      <c r="C45" s="3"/>
    </row>
    <row r="46" spans="1:3" ht="31.5" x14ac:dyDescent="0.25">
      <c r="A46" s="3" t="s">
        <v>79</v>
      </c>
      <c r="B46" s="3" t="s">
        <v>99</v>
      </c>
      <c r="C46" s="3"/>
    </row>
    <row r="47" spans="1:3" ht="31.5" x14ac:dyDescent="0.25">
      <c r="A47" s="3" t="s">
        <v>80</v>
      </c>
      <c r="B47" s="3" t="s">
        <v>100</v>
      </c>
      <c r="C47" s="3"/>
    </row>
    <row r="48" spans="1:3" x14ac:dyDescent="0.25">
      <c r="A48" s="3" t="s">
        <v>81</v>
      </c>
      <c r="B48" s="3" t="s">
        <v>101</v>
      </c>
      <c r="C48" s="3"/>
    </row>
    <row r="49" spans="1:3" x14ac:dyDescent="0.25">
      <c r="A49" s="3" t="s">
        <v>82</v>
      </c>
      <c r="B49" s="3" t="s">
        <v>102</v>
      </c>
      <c r="C49" s="3"/>
    </row>
    <row r="50" spans="1:3" x14ac:dyDescent="0.25">
      <c r="A50" s="3" t="s">
        <v>83</v>
      </c>
      <c r="B50" s="3" t="s">
        <v>103</v>
      </c>
      <c r="C50" s="3"/>
    </row>
    <row r="51" spans="1:3" ht="31.5" x14ac:dyDescent="0.25">
      <c r="A51" s="3" t="s">
        <v>84</v>
      </c>
      <c r="B51" s="3" t="s">
        <v>104</v>
      </c>
      <c r="C51" s="3"/>
    </row>
    <row r="52" spans="1:3" x14ac:dyDescent="0.25">
      <c r="A52" s="3" t="s">
        <v>85</v>
      </c>
      <c r="B52" s="3" t="s">
        <v>105</v>
      </c>
      <c r="C52" s="3"/>
    </row>
    <row r="53" spans="1:3" x14ac:dyDescent="0.25">
      <c r="A53" s="3" t="s">
        <v>86</v>
      </c>
      <c r="B53" s="3" t="s">
        <v>106</v>
      </c>
      <c r="C53" s="3"/>
    </row>
    <row r="54" spans="1:3" x14ac:dyDescent="0.25">
      <c r="A54" s="3" t="s">
        <v>87</v>
      </c>
      <c r="B54" s="3" t="s">
        <v>107</v>
      </c>
      <c r="C54" s="3"/>
    </row>
  </sheetData>
  <conditionalFormatting sqref="A1:A14 A55:A104857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Ngo, Tan Dang</dc:creator>
  <cp:lastModifiedBy>Office</cp:lastModifiedBy>
  <dcterms:created xsi:type="dcterms:W3CDTF">2025-07-17T10:06:42Z</dcterms:created>
  <dcterms:modified xsi:type="dcterms:W3CDTF">2025-08-04T14:16:52Z</dcterms:modified>
</cp:coreProperties>
</file>