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4-2025\Tool\"/>
    </mc:Choice>
  </mc:AlternateContent>
  <bookViews>
    <workbookView xWindow="0" yWindow="0" windowWidth="2304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 l="1"/>
</calcChain>
</file>

<file path=xl/sharedStrings.xml><?xml version="1.0" encoding="utf-8"?>
<sst xmlns="http://schemas.openxmlformats.org/spreadsheetml/2006/main" count="174" uniqueCount="60">
  <si>
    <t>HCM4044SRT02_CR1</t>
  </si>
  <si>
    <t>HCM3416SRT02_CR1</t>
  </si>
  <si>
    <t>HCM3661SRT02_CR1</t>
  </si>
  <si>
    <t>HCM3036SRT02_CR1</t>
  </si>
  <si>
    <t>HCM3034SRT01_CR1</t>
  </si>
  <si>
    <t>HCM2750SRT01_CR1</t>
  </si>
  <si>
    <t>HCM1963SRT02_CR2</t>
  </si>
  <si>
    <t>HCM1743SRT02_CR2</t>
  </si>
  <si>
    <t>HCM1828SRT02_CR2</t>
  </si>
  <si>
    <t>HCM1733SRT03_CR2</t>
  </si>
  <si>
    <t>HCM8842SRT03_CR3</t>
  </si>
  <si>
    <t>HCM4403SRT02_CR3</t>
  </si>
  <si>
    <t>HCM4360SRT02_CR3</t>
  </si>
  <si>
    <t>HCM4252SRT02_CR3</t>
  </si>
  <si>
    <t>HCM2333SRT01_CR4</t>
  </si>
  <si>
    <t>HCM2411SRT02_CR4</t>
  </si>
  <si>
    <t>HCM2402SRT01_CR4</t>
  </si>
  <si>
    <t>HCM2423SRT01_CR4</t>
  </si>
  <si>
    <t>HCM3897SRT02_CR5</t>
  </si>
  <si>
    <t>HCM1922SRT01_CR5</t>
  </si>
  <si>
    <t>HCM0726SRT02_CR6</t>
  </si>
  <si>
    <t>HCM0678SRT02_CR6</t>
  </si>
  <si>
    <t>HCM0587SRT02_CR6</t>
  </si>
  <si>
    <t>HCM0559SRT02_CR6</t>
  </si>
  <si>
    <t>HCM0557SRT02_CR6</t>
  </si>
  <si>
    <t>HCM1228SRT02_CR8</t>
  </si>
  <si>
    <t>HCM1189SRT02_CR8</t>
  </si>
  <si>
    <t>HCM0364SRT02_CR10</t>
  </si>
  <si>
    <t>HCM0323SRT02_CR10</t>
  </si>
  <si>
    <t>HCM0731SRT02_CR11</t>
  </si>
  <si>
    <t>HCM5025SRT02_CR11</t>
  </si>
  <si>
    <t>HCM1600SRT01_CR11</t>
  </si>
  <si>
    <t>HCM2888SRT02_CR12</t>
  </si>
  <si>
    <t>HCM1202SRT02_CR12</t>
  </si>
  <si>
    <t>HCM0465SRT02_CR12</t>
  </si>
  <si>
    <t>HCM0129SRT01_CR13</t>
  </si>
  <si>
    <t>HCM0081SRT02_CR13</t>
  </si>
  <si>
    <t>HCM0031SRT04_CR13</t>
  </si>
  <si>
    <t>HCM0034SRT01_CR13</t>
  </si>
  <si>
    <t>HCM0013SRT01_CR13</t>
  </si>
  <si>
    <t>HCM1067SRT02_CR15</t>
  </si>
  <si>
    <t>HCM1092SRT02_CR15</t>
  </si>
  <si>
    <t>HCM1094SRT01_CR15</t>
  </si>
  <si>
    <t>HCM1059SRT02_CR15</t>
  </si>
  <si>
    <t>HCM1037SRT02_CR15</t>
  </si>
  <si>
    <t>HCM1683SRT02_CR16</t>
  </si>
  <si>
    <t>HCM3965SRT02_CR16</t>
  </si>
  <si>
    <t>HCM0532SRT02_CR17</t>
  </si>
  <si>
    <t>HCM0482SRT02_CR17</t>
  </si>
  <si>
    <t>HCM0476SRT02_CR17</t>
  </si>
  <si>
    <t>HCM0468SRT02_CR17</t>
  </si>
  <si>
    <t>HCM0466SRT02_CR17</t>
  </si>
  <si>
    <t>HCM0395SRT02_CR17</t>
  </si>
  <si>
    <t>HCM1611SRT02_CR18</t>
  </si>
  <si>
    <t>HCM1592SRT02_CR18</t>
  </si>
  <si>
    <t>HCM1398SRT02_CR18</t>
  </si>
  <si>
    <t>HCM1407SRT02_CR18</t>
  </si>
  <si>
    <t>HCM1399SRT01_CR18</t>
  </si>
  <si>
    <t>D:/2024-2025/Xoa_uplink_OLT/template/C300/</t>
  </si>
  <si>
    <t>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</si>
</sst>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34" workbookViewId="0">
      <selection activeCell="E41" sqref="E41"/>
    </sheetView>
  </sheetViews>
  <sheetFormatPr defaultRowHeight="14.4" x14ac:dyDescent="0.3"/>
  <cols>
    <col min="1" max="1" width="39.88671875" bestFit="1" customWidth="1"/>
    <col min="2" max="2" width="19.44140625" bestFit="1" customWidth="1"/>
  </cols>
  <sheetData>
    <row r="1" spans="1:4" x14ac:dyDescent="0.3">
      <c r="A1" t="s">
        <v>58</v>
      </c>
      <c r="B1" t="s">
        <v>0</v>
      </c>
      <c r="C1" t="s">
        <v>59</v>
      </c>
      <c r="D1" t="str">
        <f>""""&amp;A1&amp;B1&amp;C1&amp;""""&amp;","</f>
        <v>"D:/2024-2025/Xoa_uplink_OLT/template/C300/HCM4044SRT02_CR1.xlsx",</v>
      </c>
    </row>
    <row r="2" spans="1:4" x14ac:dyDescent="0.3">
      <c r="A2" t="s">
        <v>58</v>
      </c>
      <c r="B2" t="s">
        <v>1</v>
      </c>
      <c r="C2" t="s">
        <v>59</v>
      </c>
      <c r="D2" t="str">
        <f t="shared" ref="D2:D65" si="0">""""&amp;A2&amp;B2&amp;C2&amp;""""&amp;","</f>
        <v>"D:/2024-2025/Xoa_uplink_OLT/template/C300/HCM3416SRT02_CR1.xlsx",</v>
      </c>
    </row>
    <row r="3" spans="1:4" x14ac:dyDescent="0.3">
      <c r="A3" t="s">
        <v>58</v>
      </c>
      <c r="B3" t="s">
        <v>2</v>
      </c>
      <c r="C3" t="s">
        <v>59</v>
      </c>
      <c r="D3" t="str">
        <f t="shared" si="0"/>
        <v>"D:/2024-2025/Xoa_uplink_OLT/template/C300/HCM3661SRT02_CR1.xlsx",</v>
      </c>
    </row>
    <row r="4" spans="1:4" x14ac:dyDescent="0.3">
      <c r="A4" t="s">
        <v>58</v>
      </c>
      <c r="B4" t="s">
        <v>3</v>
      </c>
      <c r="C4" t="s">
        <v>59</v>
      </c>
      <c r="D4" t="str">
        <f t="shared" si="0"/>
        <v>"D:/2024-2025/Xoa_uplink_OLT/template/C300/HCM3036SRT02_CR1.xlsx",</v>
      </c>
    </row>
    <row r="5" spans="1:4" x14ac:dyDescent="0.3">
      <c r="A5" t="s">
        <v>58</v>
      </c>
      <c r="B5" t="s">
        <v>4</v>
      </c>
      <c r="C5" t="s">
        <v>59</v>
      </c>
      <c r="D5" t="str">
        <f t="shared" si="0"/>
        <v>"D:/2024-2025/Xoa_uplink_OLT/template/C300/HCM3034SRT01_CR1.xlsx",</v>
      </c>
    </row>
    <row r="6" spans="1:4" x14ac:dyDescent="0.3">
      <c r="A6" t="s">
        <v>58</v>
      </c>
      <c r="B6" t="s">
        <v>5</v>
      </c>
      <c r="C6" t="s">
        <v>59</v>
      </c>
      <c r="D6" t="str">
        <f t="shared" si="0"/>
        <v>"D:/2024-2025/Xoa_uplink_OLT/template/C300/HCM2750SRT01_CR1.xlsx",</v>
      </c>
    </row>
    <row r="7" spans="1:4" x14ac:dyDescent="0.3">
      <c r="A7" t="s">
        <v>58</v>
      </c>
      <c r="B7" t="s">
        <v>6</v>
      </c>
      <c r="C7" t="s">
        <v>59</v>
      </c>
      <c r="D7" t="str">
        <f t="shared" si="0"/>
        <v>"D:/2024-2025/Xoa_uplink_OLT/template/C300/HCM1963SRT02_CR2.xlsx",</v>
      </c>
    </row>
    <row r="8" spans="1:4" x14ac:dyDescent="0.3">
      <c r="A8" t="s">
        <v>58</v>
      </c>
      <c r="B8" t="s">
        <v>7</v>
      </c>
      <c r="C8" t="s">
        <v>59</v>
      </c>
      <c r="D8" t="str">
        <f t="shared" si="0"/>
        <v>"D:/2024-2025/Xoa_uplink_OLT/template/C300/HCM1743SRT02_CR2.xlsx",</v>
      </c>
    </row>
    <row r="9" spans="1:4" x14ac:dyDescent="0.3">
      <c r="A9" t="s">
        <v>58</v>
      </c>
      <c r="B9" t="s">
        <v>8</v>
      </c>
      <c r="C9" t="s">
        <v>59</v>
      </c>
      <c r="D9" t="str">
        <f t="shared" si="0"/>
        <v>"D:/2024-2025/Xoa_uplink_OLT/template/C300/HCM1828SRT02_CR2.xlsx",</v>
      </c>
    </row>
    <row r="10" spans="1:4" x14ac:dyDescent="0.3">
      <c r="A10" t="s">
        <v>58</v>
      </c>
      <c r="B10" t="s">
        <v>9</v>
      </c>
      <c r="C10" t="s">
        <v>59</v>
      </c>
      <c r="D10" t="str">
        <f t="shared" si="0"/>
        <v>"D:/2024-2025/Xoa_uplink_OLT/template/C300/HCM1733SRT03_CR2.xlsx",</v>
      </c>
    </row>
    <row r="11" spans="1:4" x14ac:dyDescent="0.3">
      <c r="A11" t="s">
        <v>58</v>
      </c>
      <c r="B11" t="s">
        <v>10</v>
      </c>
      <c r="C11" t="s">
        <v>59</v>
      </c>
      <c r="D11" t="str">
        <f t="shared" si="0"/>
        <v>"D:/2024-2025/Xoa_uplink_OLT/template/C300/HCM8842SRT03_CR3.xlsx",</v>
      </c>
    </row>
    <row r="12" spans="1:4" x14ac:dyDescent="0.3">
      <c r="A12" t="s">
        <v>58</v>
      </c>
      <c r="B12" t="s">
        <v>11</v>
      </c>
      <c r="C12" t="s">
        <v>59</v>
      </c>
      <c r="D12" t="str">
        <f t="shared" si="0"/>
        <v>"D:/2024-2025/Xoa_uplink_OLT/template/C300/HCM4403SRT02_CR3.xlsx",</v>
      </c>
    </row>
    <row r="13" spans="1:4" x14ac:dyDescent="0.3">
      <c r="A13" t="s">
        <v>58</v>
      </c>
      <c r="B13" t="s">
        <v>12</v>
      </c>
      <c r="C13" t="s">
        <v>59</v>
      </c>
      <c r="D13" t="str">
        <f t="shared" si="0"/>
        <v>"D:/2024-2025/Xoa_uplink_OLT/template/C300/HCM4360SRT02_CR3.xlsx",</v>
      </c>
    </row>
    <row r="14" spans="1:4" x14ac:dyDescent="0.3">
      <c r="A14" t="s">
        <v>58</v>
      </c>
      <c r="B14" t="s">
        <v>13</v>
      </c>
      <c r="C14" t="s">
        <v>59</v>
      </c>
      <c r="D14" t="str">
        <f t="shared" si="0"/>
        <v>"D:/2024-2025/Xoa_uplink_OLT/template/C300/HCM4252SRT02_CR3.xlsx",</v>
      </c>
    </row>
    <row r="15" spans="1:4" x14ac:dyDescent="0.3">
      <c r="A15" t="s">
        <v>58</v>
      </c>
      <c r="B15" t="s">
        <v>14</v>
      </c>
      <c r="C15" t="s">
        <v>59</v>
      </c>
      <c r="D15" t="str">
        <f t="shared" si="0"/>
        <v>"D:/2024-2025/Xoa_uplink_OLT/template/C300/HCM2333SRT01_CR4.xlsx",</v>
      </c>
    </row>
    <row r="16" spans="1:4" x14ac:dyDescent="0.3">
      <c r="A16" t="s">
        <v>58</v>
      </c>
      <c r="B16" t="s">
        <v>15</v>
      </c>
      <c r="C16" t="s">
        <v>59</v>
      </c>
      <c r="D16" t="str">
        <f t="shared" si="0"/>
        <v>"D:/2024-2025/Xoa_uplink_OLT/template/C300/HCM2411SRT02_CR4.xlsx",</v>
      </c>
    </row>
    <row r="17" spans="1:4" x14ac:dyDescent="0.3">
      <c r="A17" t="s">
        <v>58</v>
      </c>
      <c r="B17" t="s">
        <v>16</v>
      </c>
      <c r="C17" t="s">
        <v>59</v>
      </c>
      <c r="D17" t="str">
        <f t="shared" si="0"/>
        <v>"D:/2024-2025/Xoa_uplink_OLT/template/C300/HCM2402SRT01_CR4.xlsx",</v>
      </c>
    </row>
    <row r="18" spans="1:4" x14ac:dyDescent="0.3">
      <c r="A18" t="s">
        <v>58</v>
      </c>
      <c r="B18" t="s">
        <v>17</v>
      </c>
      <c r="C18" t="s">
        <v>59</v>
      </c>
      <c r="D18" t="str">
        <f t="shared" si="0"/>
        <v>"D:/2024-2025/Xoa_uplink_OLT/template/C300/HCM2423SRT01_CR4.xlsx",</v>
      </c>
    </row>
    <row r="19" spans="1:4" x14ac:dyDescent="0.3">
      <c r="A19" t="s">
        <v>58</v>
      </c>
      <c r="B19" t="s">
        <v>18</v>
      </c>
      <c r="C19" t="s">
        <v>59</v>
      </c>
      <c r="D19" t="str">
        <f t="shared" si="0"/>
        <v>"D:/2024-2025/Xoa_uplink_OLT/template/C300/HCM3897SRT02_CR5.xlsx",</v>
      </c>
    </row>
    <row r="20" spans="1:4" x14ac:dyDescent="0.3">
      <c r="A20" t="s">
        <v>58</v>
      </c>
      <c r="B20" t="s">
        <v>19</v>
      </c>
      <c r="C20" t="s">
        <v>59</v>
      </c>
      <c r="D20" t="str">
        <f t="shared" si="0"/>
        <v>"D:/2024-2025/Xoa_uplink_OLT/template/C300/HCM1922SRT01_CR5.xlsx",</v>
      </c>
    </row>
    <row r="21" spans="1:4" x14ac:dyDescent="0.3">
      <c r="A21" t="s">
        <v>58</v>
      </c>
      <c r="B21" t="s">
        <v>20</v>
      </c>
      <c r="C21" t="s">
        <v>59</v>
      </c>
      <c r="D21" t="str">
        <f t="shared" si="0"/>
        <v>"D:/2024-2025/Xoa_uplink_OLT/template/C300/HCM0726SRT02_CR6.xlsx",</v>
      </c>
    </row>
    <row r="22" spans="1:4" x14ac:dyDescent="0.3">
      <c r="A22" t="s">
        <v>58</v>
      </c>
      <c r="B22" t="s">
        <v>21</v>
      </c>
      <c r="C22" t="s">
        <v>59</v>
      </c>
      <c r="D22" t="str">
        <f t="shared" si="0"/>
        <v>"D:/2024-2025/Xoa_uplink_OLT/template/C300/HCM0678SRT02_CR6.xlsx",</v>
      </c>
    </row>
    <row r="23" spans="1:4" x14ac:dyDescent="0.3">
      <c r="A23" t="s">
        <v>58</v>
      </c>
      <c r="B23" t="s">
        <v>22</v>
      </c>
      <c r="C23" t="s">
        <v>59</v>
      </c>
      <c r="D23" t="str">
        <f t="shared" si="0"/>
        <v>"D:/2024-2025/Xoa_uplink_OLT/template/C300/HCM0587SRT02_CR6.xlsx",</v>
      </c>
    </row>
    <row r="24" spans="1:4" x14ac:dyDescent="0.3">
      <c r="A24" t="s">
        <v>58</v>
      </c>
      <c r="B24" t="s">
        <v>23</v>
      </c>
      <c r="C24" t="s">
        <v>59</v>
      </c>
      <c r="D24" t="str">
        <f t="shared" si="0"/>
        <v>"D:/2024-2025/Xoa_uplink_OLT/template/C300/HCM0559SRT02_CR6.xlsx",</v>
      </c>
    </row>
    <row r="25" spans="1:4" x14ac:dyDescent="0.3">
      <c r="A25" t="s">
        <v>58</v>
      </c>
      <c r="B25" t="s">
        <v>24</v>
      </c>
      <c r="C25" t="s">
        <v>59</v>
      </c>
      <c r="D25" t="str">
        <f t="shared" si="0"/>
        <v>"D:/2024-2025/Xoa_uplink_OLT/template/C300/HCM0557SRT02_CR6.xlsx",</v>
      </c>
    </row>
    <row r="26" spans="1:4" x14ac:dyDescent="0.3">
      <c r="A26" t="s">
        <v>58</v>
      </c>
      <c r="B26" t="s">
        <v>25</v>
      </c>
      <c r="C26" t="s">
        <v>59</v>
      </c>
      <c r="D26" t="str">
        <f t="shared" si="0"/>
        <v>"D:/2024-2025/Xoa_uplink_OLT/template/C300/HCM1228SRT02_CR8.xlsx",</v>
      </c>
    </row>
    <row r="27" spans="1:4" x14ac:dyDescent="0.3">
      <c r="A27" t="s">
        <v>58</v>
      </c>
      <c r="B27" t="s">
        <v>26</v>
      </c>
      <c r="C27" t="s">
        <v>59</v>
      </c>
      <c r="D27" t="str">
        <f t="shared" si="0"/>
        <v>"D:/2024-2025/Xoa_uplink_OLT/template/C300/HCM1189SRT02_CR8.xlsx",</v>
      </c>
    </row>
    <row r="28" spans="1:4" x14ac:dyDescent="0.3">
      <c r="A28" t="s">
        <v>58</v>
      </c>
      <c r="B28" t="s">
        <v>27</v>
      </c>
      <c r="C28" t="s">
        <v>59</v>
      </c>
      <c r="D28" t="str">
        <f t="shared" si="0"/>
        <v>"D:/2024-2025/Xoa_uplink_OLT/template/C300/HCM0364SRT02_CR10.xlsx",</v>
      </c>
    </row>
    <row r="29" spans="1:4" x14ac:dyDescent="0.3">
      <c r="A29" t="s">
        <v>58</v>
      </c>
      <c r="B29" t="s">
        <v>28</v>
      </c>
      <c r="C29" t="s">
        <v>59</v>
      </c>
      <c r="D29" t="str">
        <f t="shared" si="0"/>
        <v>"D:/2024-2025/Xoa_uplink_OLT/template/C300/HCM0323SRT02_CR10.xlsx",</v>
      </c>
    </row>
    <row r="30" spans="1:4" x14ac:dyDescent="0.3">
      <c r="A30" t="s">
        <v>58</v>
      </c>
      <c r="B30" t="s">
        <v>29</v>
      </c>
      <c r="C30" t="s">
        <v>59</v>
      </c>
      <c r="D30" t="str">
        <f t="shared" si="0"/>
        <v>"D:/2024-2025/Xoa_uplink_OLT/template/C300/HCM0731SRT02_CR11.xlsx",</v>
      </c>
    </row>
    <row r="31" spans="1:4" x14ac:dyDescent="0.3">
      <c r="A31" t="s">
        <v>58</v>
      </c>
      <c r="B31" t="s">
        <v>30</v>
      </c>
      <c r="C31" t="s">
        <v>59</v>
      </c>
      <c r="D31" t="str">
        <f t="shared" si="0"/>
        <v>"D:/2024-2025/Xoa_uplink_OLT/template/C300/HCM5025SRT02_CR11.xlsx",</v>
      </c>
    </row>
    <row r="32" spans="1:4" x14ac:dyDescent="0.3">
      <c r="A32" t="s">
        <v>58</v>
      </c>
      <c r="B32" t="s">
        <v>31</v>
      </c>
      <c r="C32" t="s">
        <v>59</v>
      </c>
      <c r="D32" t="str">
        <f t="shared" si="0"/>
        <v>"D:/2024-2025/Xoa_uplink_OLT/template/C300/HCM1600SRT01_CR11.xlsx",</v>
      </c>
    </row>
    <row r="33" spans="1:4" x14ac:dyDescent="0.3">
      <c r="A33" t="s">
        <v>58</v>
      </c>
      <c r="B33" t="s">
        <v>32</v>
      </c>
      <c r="C33" t="s">
        <v>59</v>
      </c>
      <c r="D33" t="str">
        <f t="shared" si="0"/>
        <v>"D:/2024-2025/Xoa_uplink_OLT/template/C300/HCM2888SRT02_CR12.xlsx",</v>
      </c>
    </row>
    <row r="34" spans="1:4" x14ac:dyDescent="0.3">
      <c r="A34" t="s">
        <v>58</v>
      </c>
      <c r="B34" t="s">
        <v>33</v>
      </c>
      <c r="C34" t="s">
        <v>59</v>
      </c>
      <c r="D34" t="str">
        <f t="shared" si="0"/>
        <v>"D:/2024-2025/Xoa_uplink_OLT/template/C300/HCM1202SRT02_CR12.xlsx",</v>
      </c>
    </row>
    <row r="35" spans="1:4" x14ac:dyDescent="0.3">
      <c r="A35" t="s">
        <v>58</v>
      </c>
      <c r="B35" t="s">
        <v>34</v>
      </c>
      <c r="C35" t="s">
        <v>59</v>
      </c>
      <c r="D35" t="str">
        <f t="shared" si="0"/>
        <v>"D:/2024-2025/Xoa_uplink_OLT/template/C300/HCM0465SRT02_CR12.xlsx",</v>
      </c>
    </row>
    <row r="36" spans="1:4" x14ac:dyDescent="0.3">
      <c r="A36" t="s">
        <v>58</v>
      </c>
      <c r="B36" t="s">
        <v>35</v>
      </c>
      <c r="C36" t="s">
        <v>59</v>
      </c>
      <c r="D36" t="str">
        <f t="shared" si="0"/>
        <v>"D:/2024-2025/Xoa_uplink_OLT/template/C300/HCM0129SRT01_CR13.xlsx",</v>
      </c>
    </row>
    <row r="37" spans="1:4" x14ac:dyDescent="0.3">
      <c r="A37" t="s">
        <v>58</v>
      </c>
      <c r="B37" t="s">
        <v>36</v>
      </c>
      <c r="C37" t="s">
        <v>59</v>
      </c>
      <c r="D37" t="str">
        <f t="shared" si="0"/>
        <v>"D:/2024-2025/Xoa_uplink_OLT/template/C300/HCM0081SRT02_CR13.xlsx",</v>
      </c>
    </row>
    <row r="38" spans="1:4" x14ac:dyDescent="0.3">
      <c r="A38" t="s">
        <v>58</v>
      </c>
      <c r="B38" t="s">
        <v>37</v>
      </c>
      <c r="C38" t="s">
        <v>59</v>
      </c>
      <c r="D38" t="str">
        <f t="shared" si="0"/>
        <v>"D:/2024-2025/Xoa_uplink_OLT/template/C300/HCM0031SRT04_CR13.xlsx",</v>
      </c>
    </row>
    <row r="39" spans="1:4" x14ac:dyDescent="0.3">
      <c r="A39" t="s">
        <v>58</v>
      </c>
      <c r="B39" t="s">
        <v>38</v>
      </c>
      <c r="C39" t="s">
        <v>59</v>
      </c>
      <c r="D39" t="str">
        <f t="shared" si="0"/>
        <v>"D:/2024-2025/Xoa_uplink_OLT/template/C300/HCM0034SRT01_CR13.xlsx",</v>
      </c>
    </row>
    <row r="40" spans="1:4" x14ac:dyDescent="0.3">
      <c r="A40" t="s">
        <v>58</v>
      </c>
      <c r="B40" t="s">
        <v>39</v>
      </c>
      <c r="C40" t="s">
        <v>59</v>
      </c>
      <c r="D40" t="str">
        <f t="shared" si="0"/>
        <v>"D:/2024-2025/Xoa_uplink_OLT/template/C300/HCM0013SRT01_CR13.xlsx",</v>
      </c>
    </row>
    <row r="41" spans="1:4" x14ac:dyDescent="0.3">
      <c r="A41" t="s">
        <v>58</v>
      </c>
      <c r="B41" t="s">
        <v>40</v>
      </c>
      <c r="C41" t="s">
        <v>59</v>
      </c>
      <c r="D41" t="str">
        <f t="shared" si="0"/>
        <v>"D:/2024-2025/Xoa_uplink_OLT/template/C300/HCM1067SRT02_CR15.xlsx",</v>
      </c>
    </row>
    <row r="42" spans="1:4" x14ac:dyDescent="0.3">
      <c r="A42" t="s">
        <v>58</v>
      </c>
      <c r="B42" t="s">
        <v>41</v>
      </c>
      <c r="C42" t="s">
        <v>59</v>
      </c>
      <c r="D42" t="str">
        <f t="shared" si="0"/>
        <v>"D:/2024-2025/Xoa_uplink_OLT/template/C300/HCM1092SRT02_CR15.xlsx",</v>
      </c>
    </row>
    <row r="43" spans="1:4" x14ac:dyDescent="0.3">
      <c r="A43" t="s">
        <v>58</v>
      </c>
      <c r="B43" t="s">
        <v>42</v>
      </c>
      <c r="C43" t="s">
        <v>59</v>
      </c>
      <c r="D43" t="str">
        <f t="shared" si="0"/>
        <v>"D:/2024-2025/Xoa_uplink_OLT/template/C300/HCM1094SRT01_CR15.xlsx",</v>
      </c>
    </row>
    <row r="44" spans="1:4" x14ac:dyDescent="0.3">
      <c r="A44" t="s">
        <v>58</v>
      </c>
      <c r="B44" t="s">
        <v>43</v>
      </c>
      <c r="C44" t="s">
        <v>59</v>
      </c>
      <c r="D44" t="str">
        <f t="shared" si="0"/>
        <v>"D:/2024-2025/Xoa_uplink_OLT/template/C300/HCM1059SRT02_CR15.xlsx",</v>
      </c>
    </row>
    <row r="45" spans="1:4" x14ac:dyDescent="0.3">
      <c r="A45" t="s">
        <v>58</v>
      </c>
      <c r="B45" t="s">
        <v>44</v>
      </c>
      <c r="C45" t="s">
        <v>59</v>
      </c>
      <c r="D45" t="str">
        <f t="shared" si="0"/>
        <v>"D:/2024-2025/Xoa_uplink_OLT/template/C300/HCM1037SRT02_CR15.xlsx",</v>
      </c>
    </row>
    <row r="46" spans="1:4" x14ac:dyDescent="0.3">
      <c r="A46" t="s">
        <v>58</v>
      </c>
      <c r="B46" t="s">
        <v>45</v>
      </c>
      <c r="C46" t="s">
        <v>59</v>
      </c>
      <c r="D46" t="str">
        <f t="shared" si="0"/>
        <v>"D:/2024-2025/Xoa_uplink_OLT/template/C300/HCM1683SRT02_CR16.xlsx",</v>
      </c>
    </row>
    <row r="47" spans="1:4" x14ac:dyDescent="0.3">
      <c r="A47" t="s">
        <v>58</v>
      </c>
      <c r="B47" t="s">
        <v>46</v>
      </c>
      <c r="C47" t="s">
        <v>59</v>
      </c>
      <c r="D47" t="str">
        <f t="shared" si="0"/>
        <v>"D:/2024-2025/Xoa_uplink_OLT/template/C300/HCM3965SRT02_CR16.xlsx",</v>
      </c>
    </row>
    <row r="48" spans="1:4" x14ac:dyDescent="0.3">
      <c r="A48" t="s">
        <v>58</v>
      </c>
      <c r="B48" t="s">
        <v>47</v>
      </c>
      <c r="C48" t="s">
        <v>59</v>
      </c>
      <c r="D48" t="str">
        <f t="shared" si="0"/>
        <v>"D:/2024-2025/Xoa_uplink_OLT/template/C300/HCM0532SRT02_CR17.xlsx",</v>
      </c>
    </row>
    <row r="49" spans="1:4" x14ac:dyDescent="0.3">
      <c r="A49" t="s">
        <v>58</v>
      </c>
      <c r="B49" t="s">
        <v>48</v>
      </c>
      <c r="C49" t="s">
        <v>59</v>
      </c>
      <c r="D49" t="str">
        <f t="shared" si="0"/>
        <v>"D:/2024-2025/Xoa_uplink_OLT/template/C300/HCM0482SRT02_CR17.xlsx",</v>
      </c>
    </row>
    <row r="50" spans="1:4" x14ac:dyDescent="0.3">
      <c r="A50" t="s">
        <v>58</v>
      </c>
      <c r="B50" t="s">
        <v>49</v>
      </c>
      <c r="C50" t="s">
        <v>59</v>
      </c>
      <c r="D50" t="str">
        <f t="shared" si="0"/>
        <v>"D:/2024-2025/Xoa_uplink_OLT/template/C300/HCM0476SRT02_CR17.xlsx",</v>
      </c>
    </row>
    <row r="51" spans="1:4" x14ac:dyDescent="0.3">
      <c r="A51" t="s">
        <v>58</v>
      </c>
      <c r="B51" t="s">
        <v>50</v>
      </c>
      <c r="C51" t="s">
        <v>59</v>
      </c>
      <c r="D51" t="str">
        <f t="shared" si="0"/>
        <v>"D:/2024-2025/Xoa_uplink_OLT/template/C300/HCM0468SRT02_CR17.xlsx",</v>
      </c>
    </row>
    <row r="52" spans="1:4" x14ac:dyDescent="0.3">
      <c r="A52" t="s">
        <v>58</v>
      </c>
      <c r="B52" t="s">
        <v>51</v>
      </c>
      <c r="C52" t="s">
        <v>59</v>
      </c>
      <c r="D52" t="str">
        <f t="shared" si="0"/>
        <v>"D:/2024-2025/Xoa_uplink_OLT/template/C300/HCM0466SRT02_CR17.xlsx",</v>
      </c>
    </row>
    <row r="53" spans="1:4" x14ac:dyDescent="0.3">
      <c r="A53" t="s">
        <v>58</v>
      </c>
      <c r="B53" t="s">
        <v>52</v>
      </c>
      <c r="C53" t="s">
        <v>59</v>
      </c>
      <c r="D53" t="str">
        <f t="shared" si="0"/>
        <v>"D:/2024-2025/Xoa_uplink_OLT/template/C300/HCM0395SRT02_CR17.xlsx",</v>
      </c>
    </row>
    <row r="54" spans="1:4" x14ac:dyDescent="0.3">
      <c r="A54" t="s">
        <v>58</v>
      </c>
      <c r="B54" t="s">
        <v>53</v>
      </c>
      <c r="C54" t="s">
        <v>59</v>
      </c>
      <c r="D54" t="str">
        <f t="shared" si="0"/>
        <v>"D:/2024-2025/Xoa_uplink_OLT/template/C300/HCM1611SRT02_CR18.xlsx",</v>
      </c>
    </row>
    <row r="55" spans="1:4" x14ac:dyDescent="0.3">
      <c r="A55" t="s">
        <v>58</v>
      </c>
      <c r="B55" t="s">
        <v>54</v>
      </c>
      <c r="C55" t="s">
        <v>59</v>
      </c>
      <c r="D55" t="str">
        <f t="shared" si="0"/>
        <v>"D:/2024-2025/Xoa_uplink_OLT/template/C300/HCM1592SRT02_CR18.xlsx",</v>
      </c>
    </row>
    <row r="56" spans="1:4" x14ac:dyDescent="0.3">
      <c r="A56" t="s">
        <v>58</v>
      </c>
      <c r="B56" t="s">
        <v>55</v>
      </c>
      <c r="C56" t="s">
        <v>59</v>
      </c>
      <c r="D56" t="str">
        <f t="shared" si="0"/>
        <v>"D:/2024-2025/Xoa_uplink_OLT/template/C300/HCM1398SRT02_CR18.xlsx",</v>
      </c>
    </row>
    <row r="57" spans="1:4" x14ac:dyDescent="0.3">
      <c r="A57" t="s">
        <v>58</v>
      </c>
      <c r="B57" t="s">
        <v>56</v>
      </c>
      <c r="C57" t="s">
        <v>59</v>
      </c>
      <c r="D57" t="str">
        <f t="shared" si="0"/>
        <v>"D:/2024-2025/Xoa_uplink_OLT/template/C300/HCM1407SRT02_CR18.xlsx",</v>
      </c>
    </row>
    <row r="58" spans="1:4" x14ac:dyDescent="0.3">
      <c r="A58" t="s">
        <v>58</v>
      </c>
      <c r="B58" t="s">
        <v>57</v>
      </c>
      <c r="C58" t="s">
        <v>59</v>
      </c>
      <c r="D58" t="str">
        <f t="shared" si="0"/>
        <v>"D:/2024-2025/Xoa_uplink_OLT/template/C300/HCM1399SRT01_CR18.xlsx",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Ve Dang</dc:creator>
  <cp:lastModifiedBy>Nguyen Ve Dang</cp:lastModifiedBy>
  <dcterms:created xsi:type="dcterms:W3CDTF">2024-08-20T09:17:42Z</dcterms:created>
  <dcterms:modified xsi:type="dcterms:W3CDTF">2024-08-21T01:46:16Z</dcterms:modified>
</cp:coreProperties>
</file>