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norte-my.sharepoint.com/personal/mejiajd_uninorte_edu_co/Documents/UNIVERSIDAD DEL NORTE/ESTRUCTURAS/Análisis Estructural Avanzado/Método de los desplazamientos/Examen final P2/"/>
    </mc:Choice>
  </mc:AlternateContent>
  <xr:revisionPtr revIDLastSave="9" documentId="8_{0E3A0B55-C402-44D1-A644-A98DE97E3AB0}" xr6:coauthVersionLast="47" xr6:coauthVersionMax="47" xr10:uidLastSave="{B82A914A-688C-4695-AF24-F9192DAFC454}"/>
  <bookViews>
    <workbookView xWindow="-108" yWindow="-108" windowWidth="23256" windowHeight="12456" xr2:uid="{99FD6627-BD76-4EE3-B939-FA6E08418B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  <c r="A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0B6E2-DB92-48A6-BD43-18164F8B8868}">
  <dimension ref="A1:A2"/>
  <sheetViews>
    <sheetView tabSelected="1" workbookViewId="0">
      <selection activeCell="E11" sqref="E11"/>
    </sheetView>
  </sheetViews>
  <sheetFormatPr defaultRowHeight="14.4" x14ac:dyDescent="0.3"/>
  <sheetData>
    <row r="1" spans="1:1" ht="18.600000000000001" customHeight="1" x14ac:dyDescent="0.3">
      <c r="A1">
        <f>5*8^2/12</f>
        <v>26.666666666666668</v>
      </c>
    </row>
    <row r="2" spans="1:1" x14ac:dyDescent="0.3">
      <c r="A2">
        <f>+A1*-1</f>
        <v>-26.666666666666668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 Jose Gomez Mejia</cp:lastModifiedBy>
  <dcterms:created xsi:type="dcterms:W3CDTF">2022-06-24T20:28:34Z</dcterms:created>
  <dcterms:modified xsi:type="dcterms:W3CDTF">2022-06-25T01:20:28Z</dcterms:modified>
</cp:coreProperties>
</file>