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codeName="ThisWorkbook" defaultThemeVersion="124226"/>
  <xr:revisionPtr revIDLastSave="506" documentId="13_ncr:1_{236A86C0-F208-436E-AD5A-B6CAD0F645B9}" xr6:coauthVersionLast="47" xr6:coauthVersionMax="47" xr10:uidLastSave="{15F741D0-EA43-4AC8-948D-4C6FAA1C2825}"/>
  <bookViews>
    <workbookView xWindow="-120" yWindow="-120" windowWidth="29040" windowHeight="15840" tabRatio="935" activeTab="6" xr2:uid="{00000000-000D-0000-FFFF-FFFF00000000}"/>
  </bookViews>
  <sheets>
    <sheet name="Main Screen" sheetId="5" r:id="rId1"/>
    <sheet name="Screen 1 - Account Managemnet" sheetId="9" r:id="rId2"/>
    <sheet name="Screen 2 - HR Management" sheetId="31" r:id="rId3"/>
    <sheet name="Screen 3 - Message Management" sheetId="32" r:id="rId4"/>
    <sheet name="Screen 4 - Delivery" sheetId="33" r:id="rId5"/>
    <sheet name="Screen 5 - CRUD Seller Info" sheetId="34" r:id="rId6"/>
    <sheet name="Screen 6 - CRUD Advertising" sheetId="35" r:id="rId7"/>
    <sheet name="Screen 7 - Accounting Finance " sheetId="36" r:id="rId8"/>
    <sheet name="Screen 8 - Product Management" sheetId="37" r:id="rId9"/>
    <sheet name="Screen 9 - CRUD Payment Unit" sheetId="38" r:id="rId10"/>
    <sheet name="Screen 10 - Customer Management" sheetId="39" r:id="rId11"/>
    <sheet name="Screen 11 - Order Management" sheetId="40" r:id="rId12"/>
    <sheet name="Screen 12 - Discount-voucher" sheetId="41" r:id="rId13"/>
  </sheets>
  <externalReferences>
    <externalReference r:id="rId14"/>
  </externalReferences>
  <definedNames>
    <definedName name="_DataType">[1]!DataType[Data Type]</definedName>
    <definedName name="fgd" localSheetId="0">#REF!</definedName>
    <definedName name="fgd" localSheetId="1">#REF!</definedName>
    <definedName name="fgd" localSheetId="10">#REF!</definedName>
    <definedName name="fgd" localSheetId="11">#REF!</definedName>
    <definedName name="fgd" localSheetId="12">#REF!</definedName>
    <definedName name="fgd" localSheetId="2">#REF!</definedName>
    <definedName name="fgd" localSheetId="3">#REF!</definedName>
    <definedName name="fgd" localSheetId="4">#REF!</definedName>
    <definedName name="fgd" localSheetId="5">#REF!</definedName>
    <definedName name="fgd" localSheetId="6">#REF!</definedName>
    <definedName name="fgd" localSheetId="7">#REF!</definedName>
    <definedName name="fgd" localSheetId="8">#REF!</definedName>
    <definedName name="fgd" localSheetId="9">#REF!</definedName>
    <definedName name="fgd">#REF!</definedName>
    <definedName name="sdf" localSheetId="1">#REF!</definedName>
    <definedName name="sdf" localSheetId="10">#REF!</definedName>
    <definedName name="sdf" localSheetId="11">#REF!</definedName>
    <definedName name="sdf" localSheetId="12">#REF!</definedName>
    <definedName name="sdf" localSheetId="2">#REF!</definedName>
    <definedName name="sdf" localSheetId="3">#REF!</definedName>
    <definedName name="sdf" localSheetId="4">#REF!</definedName>
    <definedName name="sdf" localSheetId="5">#REF!</definedName>
    <definedName name="sdf" localSheetId="6">#REF!</definedName>
    <definedName name="sdf" localSheetId="7">#REF!</definedName>
    <definedName name="sdf" localSheetId="8">#REF!</definedName>
    <definedName name="sdf" localSheetId="9">#REF!</definedName>
    <definedName name="sdf">#REF!</definedName>
    <definedName name="xxxxxxxxx" localSheetId="1">#REF!</definedName>
    <definedName name="xxxxxxxxx" localSheetId="10">#REF!</definedName>
    <definedName name="xxxxxxxxx" localSheetId="11">#REF!</definedName>
    <definedName name="xxxxxxxxx" localSheetId="12">#REF!</definedName>
    <definedName name="xxxxxxxxx" localSheetId="2">#REF!</definedName>
    <definedName name="xxxxxxxxx" localSheetId="3">#REF!</definedName>
    <definedName name="xxxxxxxxx" localSheetId="4">#REF!</definedName>
    <definedName name="xxxxxxxxx" localSheetId="5">#REF!</definedName>
    <definedName name="xxxxxxxxx" localSheetId="6">#REF!</definedName>
    <definedName name="xxxxxxxxx" localSheetId="7">#REF!</definedName>
    <definedName name="xxxxxxxxx" localSheetId="8">#REF!</definedName>
    <definedName name="xxxxxxxxx" localSheetId="9">#REF!</definedName>
    <definedName name="xxxxxxxxx">#REF!</definedName>
  </definedNames>
  <calcPr calcId="0"/>
</workbook>
</file>

<file path=xl/sharedStrings.xml><?xml version="1.0" encoding="utf-8"?>
<sst xmlns="http://schemas.openxmlformats.org/spreadsheetml/2006/main" count="4118" uniqueCount="850">
  <si>
    <t>#</t>
  </si>
  <si>
    <t>SharePoint Column</t>
  </si>
  <si>
    <t>Notes Field</t>
  </si>
  <si>
    <t>Detailed Description</t>
  </si>
  <si>
    <t>For Unit Test</t>
  </si>
  <si>
    <t>Column Name</t>
  </si>
  <si>
    <t>Column Type</t>
  </si>
  <si>
    <t>Label</t>
  </si>
  <si>
    <t>Field Name</t>
  </si>
  <si>
    <t>Field Type</t>
  </si>
  <si>
    <t>Editable
(Yes/No)</t>
  </si>
  <si>
    <t>Mandatory
(Yes/No)</t>
  </si>
  <si>
    <t>Default Value</t>
  </si>
  <si>
    <t>Description</t>
  </si>
  <si>
    <t>Extracting UT
(After migrate data)</t>
  </si>
  <si>
    <t>Per-Processing UT
(After migrate data)</t>
  </si>
  <si>
    <t>Transforming UT
(After migrate data)</t>
  </si>
  <si>
    <t>Post-Processing UT
(After migrate data)</t>
  </si>
  <si>
    <t>Comment</t>
  </si>
  <si>
    <t>Yes</t>
  </si>
  <si>
    <t>Screen Layout</t>
  </si>
  <si>
    <t>Custom Business Rules</t>
  </si>
  <si>
    <t>Rule Name</t>
  </si>
  <si>
    <t>Rule Description</t>
  </si>
  <si>
    <t>Main Screen</t>
  </si>
  <si>
    <t>Link Label</t>
  </si>
  <si>
    <t>Link to</t>
  </si>
  <si>
    <t>Left Menu</t>
  </si>
  <si>
    <t>Design Solution</t>
  </si>
  <si>
    <t>Date Time</t>
  </si>
  <si>
    <t>Textbox (Single line)</t>
  </si>
  <si>
    <t>Button</t>
  </si>
  <si>
    <t>Textbox (Multiple lines)</t>
  </si>
  <si>
    <t>Drop-Down List</t>
  </si>
  <si>
    <t xml:space="preserve"> </t>
  </si>
  <si>
    <t>N/A</t>
  </si>
  <si>
    <t>Number</t>
  </si>
  <si>
    <t>Reason</t>
  </si>
  <si>
    <t>Default page</t>
  </si>
  <si>
    <t>Main Menu</t>
  </si>
  <si>
    <t>Link to "Unsigned Errors/By Reference Number"</t>
  </si>
  <si>
    <t>Hyperlink</t>
  </si>
  <si>
    <t>Validation Rules</t>
  </si>
  <si>
    <t>- If any mandatory field is left blank, system shows error message MSG1.
- If [Cancellation Reason For] = "dbIRS", and [dbIRS ID] is blank, then system shows error message MSG1.</t>
  </si>
  <si>
    <t>Single line Of Text</t>
  </si>
  <si>
    <t>Quản lý tài khoản</t>
  </si>
  <si>
    <t>Đăng ký tài khoản (cho nhân viên)</t>
  </si>
  <si>
    <t>Đăng ký tài khoản (khách hàng)</t>
  </si>
  <si>
    <t>Đăng nhập</t>
  </si>
  <si>
    <t>Quên mật khẩu</t>
  </si>
  <si>
    <t>Chỉ hiển thị với tài khoản của nhân viên</t>
  </si>
  <si>
    <t>Dẫn đến "Home Screen (khách hàng)" nếu là tài khoản khách hàng.
Dẫn đến "Home Screen (nhân viên)" nếu là tài khoản nhân viên</t>
  </si>
  <si>
    <t>Hiển thị tùy theo loại tài khoản</t>
  </si>
  <si>
    <t>Tên nhân viên</t>
  </si>
  <si>
    <t>Số điện thoại</t>
  </si>
  <si>
    <t>Ngày sinh</t>
  </si>
  <si>
    <t>Email</t>
  </si>
  <si>
    <t>Password</t>
  </si>
  <si>
    <t>CCCD/CMND</t>
  </si>
  <si>
    <t>Password xác nhận</t>
  </si>
  <si>
    <t>Xác Nhận</t>
  </si>
  <si>
    <t>Thoát</t>
  </si>
  <si>
    <t>Ấn chọn để tạo tài khoản</t>
  </si>
  <si>
    <t>Ấn chọn để thoát form</t>
  </si>
  <si>
    <t>Nhập tên nhân viên</t>
  </si>
  <si>
    <t>Nhập số điện thoại nhân viên đó</t>
  </si>
  <si>
    <t>Nhập/Chọn Ngày sinh nhân viên</t>
  </si>
  <si>
    <t>Nhập CCCD/CMND nhân viên</t>
  </si>
  <si>
    <t>Nhập Email nhân viên (dùng làm tài khoản đăng nhập)</t>
  </si>
  <si>
    <t>Nhập Password nhân viên (dùng làm mật khẩu đăng nhập)</t>
  </si>
  <si>
    <t>Nhập lại password lần nữa</t>
  </si>
  <si>
    <t>NameOf</t>
  </si>
  <si>
    <t>Account Management - Form Create Staff Account</t>
  </si>
  <si>
    <t>Screen 1 -Account Management</t>
  </si>
  <si>
    <t>PhoneNumber</t>
  </si>
  <si>
    <t>Dob</t>
  </si>
  <si>
    <t>ResidentID</t>
  </si>
  <si>
    <t>PasswordAgain</t>
  </si>
  <si>
    <t>Tên khách hàng</t>
  </si>
  <si>
    <t>Nhập tên khách hàng</t>
  </si>
  <si>
    <t>Nhập số điện thoại khách hàng đó</t>
  </si>
  <si>
    <t>Nhập/Chọn Ngày sinh khách hàng</t>
  </si>
  <si>
    <t>Nhập CCCD/CMND khách hàng</t>
  </si>
  <si>
    <t>Nhập Email khách hàng (dùng làm tài khoản đăng nhập)</t>
  </si>
  <si>
    <t>Nhập Password khách hàng (dùng làm mật khẩu đăng nhập)</t>
  </si>
  <si>
    <t>Ấn chọn để quay lại màn hình login</t>
  </si>
  <si>
    <t>Quay lại</t>
  </si>
  <si>
    <t>Account Management -  Login screen</t>
  </si>
  <si>
    <t>Tài khoản</t>
  </si>
  <si>
    <t>Mật khẩu</t>
  </si>
  <si>
    <t>Tài khoản đăng nhập</t>
  </si>
  <si>
    <t>Đăng ký</t>
  </si>
  <si>
    <t>Nhấp chọn để đăng nhập</t>
  </si>
  <si>
    <t>Nhấp chọn để mở màn hình Sign Up Screen</t>
  </si>
  <si>
    <t>Account Management -  Sign Up Screen</t>
  </si>
  <si>
    <t xml:space="preserve">Email </t>
  </si>
  <si>
    <t>Account Management -  Forget password screen</t>
  </si>
  <si>
    <t>Code</t>
  </si>
  <si>
    <t>Gửi code</t>
  </si>
  <si>
    <t>NewPassword</t>
  </si>
  <si>
    <t>Password mới</t>
  </si>
  <si>
    <t>Nhập email tài khoản quên mật khẩu</t>
  </si>
  <si>
    <t>Nhập mã code đã được gửi vào email quên mật khẩu</t>
  </si>
  <si>
    <t>Nhập mật khẩu mới.</t>
  </si>
  <si>
    <t>Ấn chọn để tiến hành gửi code lên email quên mật khẩu</t>
  </si>
  <si>
    <t>Xác nhận</t>
  </si>
  <si>
    <t>Ấn chọn để tạo mật khẩu mới cho email quên mật khẩu</t>
  </si>
  <si>
    <t>Nhập email đã đăng kỳ</t>
  </si>
  <si>
    <t>Nhập password đã đăng ký</t>
  </si>
  <si>
    <t>Form/Screen Design</t>
  </si>
  <si>
    <t>Nhấp chọn để mở màn hình Forget Password Screen</t>
  </si>
  <si>
    <t>HR Management - Hiring Screen</t>
  </si>
  <si>
    <t>Screen 2 - HR Management</t>
  </si>
  <si>
    <t>Mã JD</t>
  </si>
  <si>
    <t>Tên JD</t>
  </si>
  <si>
    <t>Ngày tạo JD</t>
  </si>
  <si>
    <t>Ngày cập nhật JD</t>
  </si>
  <si>
    <t>Thời gian bắt đầu</t>
  </si>
  <si>
    <t>Thời gian kết thúc</t>
  </si>
  <si>
    <t>HR Management - Job description item</t>
  </si>
  <si>
    <t>Xóa</t>
  </si>
  <si>
    <t>Chỉnh sửa</t>
  </si>
  <si>
    <t>JDID</t>
  </si>
  <si>
    <t>nameJD</t>
  </si>
  <si>
    <t>updateDateJD</t>
  </si>
  <si>
    <t>createDateJD</t>
  </si>
  <si>
    <t>startTimeJD</t>
  </si>
  <si>
    <t>endTimeJD</t>
  </si>
  <si>
    <t>mã id của bảng mô tả công việc (JD)</t>
  </si>
  <si>
    <t>tên của JD</t>
  </si>
  <si>
    <t>Ngày cập nhật gần nhất của JD</t>
  </si>
  <si>
    <t>Thời gian bắt đầu áp dụng quảng cáo JD</t>
  </si>
  <si>
    <t>Thời gian kết thúc áp dụng quảng cáo JD</t>
  </si>
  <si>
    <t>Danh sách các JD có sẵn</t>
  </si>
  <si>
    <t>Grid View</t>
  </si>
  <si>
    <t>Thanh tìm kiếm</t>
  </si>
  <si>
    <t>Thêm JD</t>
  </si>
  <si>
    <t>Hiển thị danh sách các JD đang có sẵn. 
listJD = [Select * from JD]</t>
  </si>
  <si>
    <t>Nhập để tìm kiếm theo tên JD</t>
  </si>
  <si>
    <t>Thanh lọc gồm: "Đã hết hạn", "Còn hạn"</t>
  </si>
  <si>
    <t>Thanh lọc JD theo thời hạn</t>
  </si>
  <si>
    <t>Thanh lọc JD theo phòng ban</t>
  </si>
  <si>
    <t>Thanh lọc gồm tên các phòng ban. 
VD: "Nhân sự", "Kế toán", "Kinh doanh", "NC &amp; PT", "Vận chuyển"</t>
  </si>
  <si>
    <t>Tên công ty</t>
  </si>
  <si>
    <t>Tên công việc</t>
  </si>
  <si>
    <t>Nơi làm việc</t>
  </si>
  <si>
    <t>Yêu cầu cho công việc</t>
  </si>
  <si>
    <t>Mô tả công việc</t>
  </si>
  <si>
    <t>companyName</t>
  </si>
  <si>
    <t>location</t>
  </si>
  <si>
    <t>position</t>
  </si>
  <si>
    <t>jobRequirement</t>
  </si>
  <si>
    <t>jobDesscription</t>
  </si>
  <si>
    <t>Tạo JD mới</t>
  </si>
  <si>
    <t>HR Management -  Add JD Form (by default template + default format)</t>
  </si>
  <si>
    <t>Checkbox</t>
  </si>
  <si>
    <t xml:space="preserve">Ấn chọn để hủy "Vô hiệu hóa" thanh vùng nhập JD mặc định hoặc nút tải file docs lên.  </t>
  </si>
  <si>
    <t>Bạn muốn tải file lên ?</t>
  </si>
  <si>
    <t>isUpload</t>
  </si>
  <si>
    <t>Tải JD từ máy</t>
  </si>
  <si>
    <t>Ấn chọn để mở file máy để tải file docs lên</t>
  </si>
  <si>
    <t>Nhập yêu cầu để nộp tuyển dụng</t>
  </si>
  <si>
    <t>Nhập mô tả công việc sẽ làm gì</t>
  </si>
  <si>
    <t>Nhập tên của JD</t>
  </si>
  <si>
    <t>Account Management -  Staff list</t>
  </si>
  <si>
    <t>Id nhân viên</t>
  </si>
  <si>
    <t>id phòng trực thuộc</t>
  </si>
  <si>
    <t>Lương được tính</t>
  </si>
  <si>
    <t>Chức vụ</t>
  </si>
  <si>
    <t>staffName</t>
  </si>
  <si>
    <t>departmentID</t>
  </si>
  <si>
    <t>staffID</t>
  </si>
  <si>
    <t>salary</t>
  </si>
  <si>
    <t>Hiên thị id nhân viên</t>
  </si>
  <si>
    <t>Hiển thị tên nhân viên</t>
  </si>
  <si>
    <t>Hiển thị id phòng trực thuộc của nhân viên đó</t>
  </si>
  <si>
    <t>Hiển thị chức vụ của nhân viên</t>
  </si>
  <si>
    <t>Hiển thị lương được tinh</t>
  </si>
  <si>
    <t>Tính lương</t>
  </si>
  <si>
    <t>Ấn để tiến hành tính lại lương (chèn file excel)</t>
  </si>
  <si>
    <t>Sa thải</t>
  </si>
  <si>
    <t>Ấn để tiến hành sa thải các nhân viên đã chọn</t>
  </si>
  <si>
    <t>Được chọn</t>
  </si>
  <si>
    <t>isChose</t>
  </si>
  <si>
    <t>Ấn để chọn nhân viên để tiến hành xóa</t>
  </si>
  <si>
    <t>Ấn chọn để tạo biên bản sa thải và xuất bản word</t>
  </si>
  <si>
    <t>Ngày ra quyết định</t>
  </si>
  <si>
    <t>Lý do sa thải</t>
  </si>
  <si>
    <t>Người ra quyết định</t>
  </si>
  <si>
    <t>Nơi nhập lý do sa thải</t>
  </si>
  <si>
    <t>makeDecisionName</t>
  </si>
  <si>
    <t>dateMakeDecision</t>
  </si>
  <si>
    <t>Hiển thị tên người ra quyết định sa thải</t>
  </si>
  <si>
    <t>Hiển thị ngày ra quyết định sa thải</t>
  </si>
  <si>
    <t>Account Management -  Fired Form</t>
  </si>
  <si>
    <t>Ấn chọn để thoát Fired Form</t>
  </si>
  <si>
    <t>Message Management - Massage Screen</t>
  </si>
  <si>
    <t>Message Management -  List Customer Having Message Screen</t>
  </si>
  <si>
    <t>Message Management -  List Others Department Having Message Screen</t>
  </si>
  <si>
    <t>Avatar Khách hàng</t>
  </si>
  <si>
    <t>Tin nhắn mới nhất</t>
  </si>
  <si>
    <t>Giờ gửi</t>
  </si>
  <si>
    <t>Tên Phòng</t>
  </si>
  <si>
    <t>Image</t>
  </si>
  <si>
    <t>customerName</t>
  </si>
  <si>
    <t>customerImage</t>
  </si>
  <si>
    <t>message</t>
  </si>
  <si>
    <t>time</t>
  </si>
  <si>
    <t>Hiển thị tên khách hàng đang có tin nhắn mới</t>
  </si>
  <si>
    <t>Hiển thị hình ảnh khách hàng đang có tin nhắn mới</t>
  </si>
  <si>
    <t>Hiển thị tin nhắn mới nhất của khách hàng đó</t>
  </si>
  <si>
    <t xml:space="preserve">Hiển thị giờ gửi tin nhắn của người gửi đó </t>
  </si>
  <si>
    <t>Thanh lọc tin nhắn</t>
  </si>
  <si>
    <t xml:space="preserve">Ấn chọn để quay lại màn hình Main Screen </t>
  </si>
  <si>
    <t>Tên phòng</t>
  </si>
  <si>
    <t>departmentName</t>
  </si>
  <si>
    <t>Hiển thị tin nhắn mới nhất của phòng ban đó</t>
  </si>
  <si>
    <t>Hiển thị tên phòng ban gửi tin nhắn đến</t>
  </si>
  <si>
    <t>Tên người nhắn đến</t>
  </si>
  <si>
    <t>Avatar người nhắn</t>
  </si>
  <si>
    <t>Danh sách tin nhắn</t>
  </si>
  <si>
    <t>Nơi nhập tin nhắn</t>
  </si>
  <si>
    <t>Chọn hình ảnh</t>
  </si>
  <si>
    <t>Chọn video</t>
  </si>
  <si>
    <t>Gửi</t>
  </si>
  <si>
    <t>Nút dùng để ấn chọn để mở dialog chọn hình ảnh từ máy</t>
  </si>
  <si>
    <t>Nút dùng để ấn chọn để mở dialog chọn video từ máy</t>
  </si>
  <si>
    <t>Ấn chọn để gửi tin nhắn</t>
  </si>
  <si>
    <t>Ấn chọn để thoát màn hình nhắn tin</t>
  </si>
  <si>
    <t>nameOfPerson</t>
  </si>
  <si>
    <t>imageOfPerson</t>
  </si>
  <si>
    <t>listMessage</t>
  </si>
  <si>
    <t>Screen 3 - Message Management</t>
  </si>
  <si>
    <t>Screen 4 - Delivery</t>
  </si>
  <si>
    <t>Id đơn vị vận chuyển</t>
  </si>
  <si>
    <t>Tên đơn vị vận chuyển</t>
  </si>
  <si>
    <t>Ngày cập nhật</t>
  </si>
  <si>
    <t>Thêm đơn vị</t>
  </si>
  <si>
    <t>idDelivery</t>
  </si>
  <si>
    <t>nameDelivery</t>
  </si>
  <si>
    <t>updateDate</t>
  </si>
  <si>
    <t>mã id của đơn vị vận chuyển</t>
  </si>
  <si>
    <t>Tên của đơn vị vận chuyển</t>
  </si>
  <si>
    <t>Ngày cập nhật gần nhất của đơn vị vận chuyển</t>
  </si>
  <si>
    <t>Ấn chọnđể xóa đơn vị vận chuyển</t>
  </si>
  <si>
    <t>Ấn chọn để chỉnh sửa đơn vị vân chuyển</t>
  </si>
  <si>
    <t>Ấn chọn để thêm đơn vị vận chuyển</t>
  </si>
  <si>
    <t>Ấn chọn để back về màn hình "Main screen"</t>
  </si>
  <si>
    <t xml:space="preserve">Tài khoản xác thực </t>
  </si>
  <si>
    <t>Mật khẩu xác thực</t>
  </si>
  <si>
    <t>Link API lấy thông tin vận chuyển hiện tại của 1 đơn hàng</t>
  </si>
  <si>
    <t>Link API lấy thông tin đơn giá</t>
  </si>
  <si>
    <t>Thêm</t>
  </si>
  <si>
    <t xml:space="preserve">Ấn chọn để thêm đơn vị vận chuyển </t>
  </si>
  <si>
    <t>Link API để xác thực</t>
  </si>
  <si>
    <t xml:space="preserve">Nhập link API xác thực ở đây </t>
  </si>
  <si>
    <t>Nhập link API lấy thông tin vận chuyển hiện tại của một đơn hàng tại đây</t>
  </si>
  <si>
    <t>Nhập link API lấy thông tin đơn giá tại đây</t>
  </si>
  <si>
    <t>account</t>
  </si>
  <si>
    <t>password</t>
  </si>
  <si>
    <t>orderInfoAPI</t>
  </si>
  <si>
    <t>priceAPI</t>
  </si>
  <si>
    <t>authenAPI</t>
  </si>
  <si>
    <t>Delivery - List Delivery Unit (seller)</t>
  </si>
  <si>
    <t>Lưu</t>
  </si>
  <si>
    <t>Ấn chọn để lưu chỉnh sửa đối với đơn vị vận chuyển</t>
  </si>
  <si>
    <t>Delivery - Add New Delivery Unit Form(seller)</t>
  </si>
  <si>
    <t>Delivery - Update Delivery Unit Form (seller)</t>
  </si>
  <si>
    <t>Screen 4 - CRUD seller Information</t>
  </si>
  <si>
    <t>Seller Information - Update Screen</t>
  </si>
  <si>
    <t>Seller Information - Viewing Screen (Customer)</t>
  </si>
  <si>
    <t>Tên đơn vị bán</t>
  </si>
  <si>
    <t>Ấn chọn để chỉnh sửa thông tin người bán</t>
  </si>
  <si>
    <t>Hình ảnh nền</t>
  </si>
  <si>
    <t>Danh sách hình ảnh sản phẩm đặc trung</t>
  </si>
  <si>
    <t>nameCompany</t>
  </si>
  <si>
    <t>mainImage</t>
  </si>
  <si>
    <t>listProductImage</t>
  </si>
  <si>
    <t>Nhập tên đơn vị bán hàng</t>
  </si>
  <si>
    <t>Tên đường</t>
  </si>
  <si>
    <t>Tỉnh</t>
  </si>
  <si>
    <t>Huyện</t>
  </si>
  <si>
    <t>Xã</t>
  </si>
  <si>
    <t>Tỉnh nới bán</t>
  </si>
  <si>
    <t>Huyện nơi bán</t>
  </si>
  <si>
    <t>Xã nơi bán</t>
  </si>
  <si>
    <t>Đường nơi bán</t>
  </si>
  <si>
    <t>district</t>
  </si>
  <si>
    <t>province</t>
  </si>
  <si>
    <t>ward</t>
  </si>
  <si>
    <t>Những element có viền bao quanh nghĩa là trong cùng 1 item của 1 list lớn</t>
  </si>
  <si>
    <t>Chọn tỉnh của nơi bán</t>
  </si>
  <si>
    <t>Chọn huyện của nơi bán</t>
  </si>
  <si>
    <t>Chọn xã của nơi bán</t>
  </si>
  <si>
    <t>Nhập tên dường, số nhà của nơi bán</t>
  </si>
  <si>
    <t>Ngày cập nhật gần nhất của thông tin nơi bán</t>
  </si>
  <si>
    <t>Video về đơn vị bán</t>
  </si>
  <si>
    <t>video</t>
  </si>
  <si>
    <t>Chọn video về nơi bán</t>
  </si>
  <si>
    <t>Chọn các hình ảnh về sản phẩm để tải lên</t>
  </si>
  <si>
    <t>Chọn hình ảnh nền cho View khách hàng</t>
  </si>
  <si>
    <t>hiển thị video về nơi bán</t>
  </si>
  <si>
    <t>Hiển thị các sản phẩm đặc trung của nơi bán</t>
  </si>
  <si>
    <t>Hiển thị ảnh nền</t>
  </si>
  <si>
    <t>hiển thị tên đơn vị bán hàng</t>
  </si>
  <si>
    <t>hiển thị tỉnh của nơi bán</t>
  </si>
  <si>
    <t>hiển thị huyện của nơi bán</t>
  </si>
  <si>
    <t>hiển thị xã của nơi bán</t>
  </si>
  <si>
    <t>hiển thị tên dường, số nhà của nơi bán</t>
  </si>
  <si>
    <t>""</t>
  </si>
  <si>
    <t>NULL</t>
  </si>
  <si>
    <t>lane</t>
  </si>
  <si>
    <t>Screen 5 - CRUD Advertising</t>
  </si>
  <si>
    <t>Seller Information - Viewing Advertising Screen (Customer)</t>
  </si>
  <si>
    <t>Id quảng cáo</t>
  </si>
  <si>
    <t>Tên quảng cáo</t>
  </si>
  <si>
    <t>Mô tả quảng cáo</t>
  </si>
  <si>
    <t>Hình ảnh</t>
  </si>
  <si>
    <t>Video</t>
  </si>
  <si>
    <t xml:space="preserve">Ngày bắt đầu </t>
  </si>
  <si>
    <t>Ngày kết thục</t>
  </si>
  <si>
    <t>idAds</t>
  </si>
  <si>
    <t>nameAds</t>
  </si>
  <si>
    <t>descriptionAds</t>
  </si>
  <si>
    <t>imageAds</t>
  </si>
  <si>
    <t>videoAds</t>
  </si>
  <si>
    <t>startDate</t>
  </si>
  <si>
    <t>endDate</t>
  </si>
  <si>
    <t>Cập nhật mới nhất</t>
  </si>
  <si>
    <t>Hiển thị tên</t>
  </si>
  <si>
    <t>Advertising - List Advertising View</t>
  </si>
  <si>
    <t>Hiển thị id của quảng cáo</t>
  </si>
  <si>
    <t>Nơi nhập tên quảng cáo</t>
  </si>
  <si>
    <t>Nơi nhập mô tả quảng cáo</t>
  </si>
  <si>
    <t>Id sản phẩm</t>
  </si>
  <si>
    <t>Nơi nhập id sản phẩm</t>
  </si>
  <si>
    <t>Nhập hình ảnh sản phẩm</t>
  </si>
  <si>
    <t>Nhập video sản phẩm</t>
  </si>
  <si>
    <t>Ngày cập nhật lại quảng cáo mới nhất</t>
  </si>
  <si>
    <t>Chọn Ngày kết thúc quảng cáo</t>
  </si>
  <si>
    <t>Chọn Ngày bắt đầu hiện quảng cáo</t>
  </si>
  <si>
    <t>Ấn chọn để lưu thông tin người bán</t>
  </si>
  <si>
    <t>Ấn chọn để back về màn hình "List Advertising View"</t>
  </si>
  <si>
    <t>Thanh lọc quảng cáo</t>
  </si>
  <si>
    <t>filterList</t>
  </si>
  <si>
    <t xml:space="preserve">Ấn chọn để tiến hành lọc các quảng cáo theo:
+ Đang áp dụng (CURRENT)
+ Hết hạn áp dụng (OVERDUE)
+ Chưa đến hạn (FUTURE)
+ Tất cả (ALL) </t>
  </si>
  <si>
    <t>ALL</t>
  </si>
  <si>
    <t>Advertising - Update/Add Advertising Form</t>
  </si>
  <si>
    <t>productID</t>
  </si>
  <si>
    <t>Delivery - List Accouting Professsion</t>
  </si>
  <si>
    <t>Id nghiệp vụ kế toán</t>
  </si>
  <si>
    <t>Tên nghiệp vụ kế toán</t>
  </si>
  <si>
    <t>Ngày tạo</t>
  </si>
  <si>
    <t>Danh sách định khoản đi kèm</t>
  </si>
  <si>
    <t>Thêm định khoản</t>
  </si>
  <si>
    <t>idProff</t>
  </si>
  <si>
    <t>nameProff</t>
  </si>
  <si>
    <t>createDate</t>
  </si>
  <si>
    <t>listRecord</t>
  </si>
  <si>
    <t>Ấn chọn để chỉnh sửa nghiệp vụ</t>
  </si>
  <si>
    <t>Ấn chọn để xóa nghiệp vụ</t>
  </si>
  <si>
    <t>Ấn chọn để thêm định khoản</t>
  </si>
  <si>
    <t>Ấn chọn để back về màn hình "List Acounting Profession"</t>
  </si>
  <si>
    <t>Danh sách các định khoản thuộc nghiệp vụ</t>
  </si>
  <si>
    <t>Ngày cập nhật gần nhất của nghiệp vụ</t>
  </si>
  <si>
    <t>Tên của nghiệp vụ</t>
  </si>
  <si>
    <t>mã id của nghiệp vụ</t>
  </si>
  <si>
    <t>id định khoản</t>
  </si>
  <si>
    <t>số tài khoản</t>
  </si>
  <si>
    <t>Bên có</t>
  </si>
  <si>
    <t>Bên nợ</t>
  </si>
  <si>
    <t>Kết chuyển đi</t>
  </si>
  <si>
    <t>Ấn chọn để lưu nghiệp vụ</t>
  </si>
  <si>
    <t>Thêm nghiệp vụ</t>
  </si>
  <si>
    <t>Ấn chọn để thêm nghiệp vụ</t>
  </si>
  <si>
    <t>Lập bảng cân đối kế toán</t>
  </si>
  <si>
    <t>Lập bảng cân đối tài khoản</t>
  </si>
  <si>
    <t>Lập báo cáo kết quả hoạt động kinh doanh</t>
  </si>
  <si>
    <t>Ấn chọn để lập bảng cân đối kế toán</t>
  </si>
  <si>
    <t>Ấn chọn để lập bảng cân đối tài khoản</t>
  </si>
  <si>
    <t>Ấn chọn để lập bảng báo cáo kết quả hoạt động kinh doanh</t>
  </si>
  <si>
    <t>Accounting Finace - Chose Time Frame Form</t>
  </si>
  <si>
    <t>ngày bắt đầu</t>
  </si>
  <si>
    <t>ngày kết thúc</t>
  </si>
  <si>
    <t xml:space="preserve">Ấn chọn để quay lại màn hình "List Accounting Profession" </t>
  </si>
  <si>
    <t>Ấn chọn để gửi ngày bắt đầu và kết thúc</t>
  </si>
  <si>
    <t>Ngày bắt đầu để chọn nghiệp vụ lập báo cáo</t>
  </si>
  <si>
    <t>Ngày kết thục để chọn nghiệp vụ lập báo cáo</t>
  </si>
  <si>
    <t>createProffDate</t>
  </si>
  <si>
    <t>Screen 7 - Accounting Finace</t>
  </si>
  <si>
    <t xml:space="preserve">Accounting Finace - CRUD Recording transaction </t>
  </si>
  <si>
    <t xml:space="preserve">Accounting Finace - CRUD Accounting Profession </t>
  </si>
  <si>
    <t>idRecord</t>
  </si>
  <si>
    <t>listDebit</t>
  </si>
  <si>
    <t>listCredit</t>
  </si>
  <si>
    <t>final</t>
  </si>
  <si>
    <t>Screen 8 - Product Management</t>
  </si>
  <si>
    <t>Product Managemnt - CRUD Industry</t>
  </si>
  <si>
    <t>Product Managemnt - CRUD kind</t>
  </si>
  <si>
    <t>Product Managemnt - CRUD product</t>
  </si>
  <si>
    <t>Product Managemnt - Wish list</t>
  </si>
  <si>
    <t>Product Managemnt - Cart</t>
  </si>
  <si>
    <t>Product Managemnt - Detail Product</t>
  </si>
  <si>
    <t>Product Managemnt - List Rate</t>
  </si>
  <si>
    <t>id ngành hàng</t>
  </si>
  <si>
    <t>tên ngành hàng</t>
  </si>
  <si>
    <t>hình ảnh</t>
  </si>
  <si>
    <t>Danh sách loại hàng đi kèm</t>
  </si>
  <si>
    <t>Thêm loại hàng</t>
  </si>
  <si>
    <t>id loại hàng</t>
  </si>
  <si>
    <t>tên loại hàng</t>
  </si>
  <si>
    <t>Product Managemnt - List Industry (Seller)</t>
  </si>
  <si>
    <t>Product Managemnt - List Industry (Customer)</t>
  </si>
  <si>
    <t>Product Managemnt - List Kind (Customer)</t>
  </si>
  <si>
    <t>id sản phẩm</t>
  </si>
  <si>
    <t>Tên sản phẩm</t>
  </si>
  <si>
    <t>Danh sách thuộc tính nội sản phẩm</t>
  </si>
  <si>
    <t>Mô tả chi tiết</t>
  </si>
  <si>
    <t>danh sách hình ảnh</t>
  </si>
  <si>
    <t>danh sách video</t>
  </si>
  <si>
    <t>Tên ngành hàng</t>
  </si>
  <si>
    <t>Id ngành hàng</t>
  </si>
  <si>
    <t>Thêm ngành hàng</t>
  </si>
  <si>
    <t>Tên loại hàng</t>
  </si>
  <si>
    <t>Giá sản phẩm</t>
  </si>
  <si>
    <t>Đánh giá</t>
  </si>
  <si>
    <t>Lượt mua</t>
  </si>
  <si>
    <t>Thêm sản phẩm</t>
  </si>
  <si>
    <t>Product Managemnt - List Product (Seller)</t>
  </si>
  <si>
    <t>Product Managemnt - List Product (Customer)</t>
  </si>
  <si>
    <t>Mua ngay</t>
  </si>
  <si>
    <t>Thêm vào giỏ hàng</t>
  </si>
  <si>
    <t>Đưa vào wish list</t>
  </si>
  <si>
    <t>Đưa vào/ra wish list</t>
  </si>
  <si>
    <t>Thanh lọc</t>
  </si>
  <si>
    <t xml:space="preserve">Lọc theo : "Unavailable", "Available" </t>
  </si>
  <si>
    <t>Thuộc tính</t>
  </si>
  <si>
    <t>Số lượng</t>
  </si>
  <si>
    <t>Thêm số lượng</t>
  </si>
  <si>
    <t>Giảm số lượng</t>
  </si>
  <si>
    <t>Nhập nhận xét</t>
  </si>
  <si>
    <t>Đánh giá theo số sao</t>
  </si>
  <si>
    <t>Danh sách đánh giá</t>
  </si>
  <si>
    <t>id Đánh giá</t>
  </si>
  <si>
    <t>id đánh giá</t>
  </si>
  <si>
    <t>mã id ngành hàng</t>
  </si>
  <si>
    <t>Ngày cập nhật gần nhất của nghành hàng</t>
  </si>
  <si>
    <t>Ấn chọn để thêm loại hàng</t>
  </si>
  <si>
    <t>Ấn chọn để lưu ngành hàng</t>
  </si>
  <si>
    <t>Ấn chọn để back về màn hình "List Industry (Seller)"</t>
  </si>
  <si>
    <t>nhập tên loại hàng</t>
  </si>
  <si>
    <t>chọn hình ảnh chính cho loại hàng</t>
  </si>
  <si>
    <t>Ngày cập nhật gần nhất của loại hàng</t>
  </si>
  <si>
    <t>Ấn chọn để lưu loại hàng</t>
  </si>
  <si>
    <t>Ấn chọn để quay lại màn hình "CRUD industry"</t>
  </si>
  <si>
    <t>nhập tên ngành hàng</t>
  </si>
  <si>
    <t>chọn hình ảnh chính của ngành hàng</t>
  </si>
  <si>
    <t>Nhập tên sản phẩm</t>
  </si>
  <si>
    <t>Ấn chọn để chọn các video</t>
  </si>
  <si>
    <t>Ấn chọn để chọn các hình ảnh</t>
  </si>
  <si>
    <t>Ngày cập nhật gần nhất của hàng hóa</t>
  </si>
  <si>
    <t>Chọn id ngành hàng cảu sản phẩm</t>
  </si>
  <si>
    <t>Chọn id loại hàng của sản phẩm</t>
  </si>
  <si>
    <t>Thêm thuộc tính</t>
  </si>
  <si>
    <t>hiển thị các thuộc tính nội sản phẩm</t>
  </si>
  <si>
    <t>Nhập mô tả chi tiết của thuộc tính nội sản phẩm</t>
  </si>
  <si>
    <t>Ấn chọn để lưu chỉnh sửa, thêm</t>
  </si>
  <si>
    <t>Ấn chọn để xóa hàng hóa</t>
  </si>
  <si>
    <t>Ấn chọn để quay lại màn hình (listProduct (seller))</t>
  </si>
  <si>
    <t>Hiển thị tên ngành hàng</t>
  </si>
  <si>
    <t>Hiển thị hình ảnh chính ngành hàng</t>
  </si>
  <si>
    <t>Hiển thị id ngành hàng</t>
  </si>
  <si>
    <t xml:space="preserve">Ấn chọn để thêm ngành hàng </t>
  </si>
  <si>
    <t>Hiển thị id định khoản</t>
  </si>
  <si>
    <t>Chọn tài khoản định khoản</t>
  </si>
  <si>
    <t>Nhập các SPS bên có</t>
  </si>
  <si>
    <t>Nhập các SPS bên nợ</t>
  </si>
  <si>
    <t>Tự động tính kết chuyển</t>
  </si>
  <si>
    <t>Ấn chọn để quay lại màn hình "CRUD Accounting Profession"</t>
  </si>
  <si>
    <t>Hiển thị tên loại hàng</t>
  </si>
  <si>
    <t>Hiển thị hình ảnh loại hàng</t>
  </si>
  <si>
    <t>danh sách oại hàng thuộc ngành hàng
[Mỗi Item có 2 button "chỉnh sửa" và "Xóa"]</t>
  </si>
  <si>
    <t>Hiển thị id sản phẩm</t>
  </si>
  <si>
    <t>Hiên thị tên sản phẩm</t>
  </si>
  <si>
    <t>hiên thị hình ảnh sản phẩm (vị trí đầu)</t>
  </si>
  <si>
    <t>Hiển thị giá sản phẩm</t>
  </si>
  <si>
    <t>Hiển thị số lượt mua hàng thành công cửa sản phẩm</t>
  </si>
  <si>
    <t>Hiển thị điểm đánh giá trung bình của sản phẩm</t>
  </si>
  <si>
    <t>Ấn chọn để chỉnh sửa sản phẩm</t>
  </si>
  <si>
    <t>Ấn chọn để thêm sản phẩm</t>
  </si>
  <si>
    <t>Ấn chọn để đưa sản phẩm vào wish list</t>
  </si>
  <si>
    <t>Hiển thì list các video về sản phẩm</t>
  </si>
  <si>
    <t>hiển thị list các hình ảnh về sản phẩm</t>
  </si>
  <si>
    <t>Hiển thị tên loại hàng của sản phẩm</t>
  </si>
  <si>
    <t>Hiển thị tên ngành hàng của sản phẩm</t>
  </si>
  <si>
    <t>Hiển thị danh sách các thuộc tính nội sản phẩm để khách hàng chọn</t>
  </si>
  <si>
    <t>Hiển thị các mô tả chi tiết cho sản phẩm</t>
  </si>
  <si>
    <t>Hiển thị danh sách các đánh giá về sản phẩm đó</t>
  </si>
  <si>
    <t>Ấn chọn để thêm sản phẩm vào giỏ hàng</t>
  </si>
  <si>
    <t>Ấn chọn để tiến hành đặt hàng sản phẩm ngay</t>
  </si>
  <si>
    <t>Nhập giá sản phẩm</t>
  </si>
  <si>
    <t>Ấn chọn để thêm/xóa khỏi wish list</t>
  </si>
  <si>
    <t>Hiển thị thuộc tính nội sản phẩm đã chọn</t>
  </si>
  <si>
    <t>Ấn chọn để thêm số lượng</t>
  </si>
  <si>
    <t>Số lượng của sản phẩm đang để trong giỏ hàng</t>
  </si>
  <si>
    <t>Ấn chọn để giảm số lượng</t>
  </si>
  <si>
    <t>Ấn chọn để quay lại màn hình Main Screen/Detail Product</t>
  </si>
  <si>
    <t>Hiển thị ID của đánh giá</t>
  </si>
  <si>
    <t>Chọn các video để tải lên</t>
  </si>
  <si>
    <t>Chọn các hình ảnh để tải lên</t>
  </si>
  <si>
    <t>Nhập nhận xét về sản phẩm</t>
  </si>
  <si>
    <t>Chọn đánh giá theo số sao</t>
  </si>
  <si>
    <t>Ấn chọn để lưu đánh giá</t>
  </si>
  <si>
    <t>Ấn chọn để quay lại màn hình List Rate</t>
  </si>
  <si>
    <t>Hiển thị đánh giá theo số sao (nếu đã đánh giá)</t>
  </si>
  <si>
    <t>Lọc theo : "needRate", "Rated"</t>
  </si>
  <si>
    <t>Product Managemnt - List Inner Property</t>
  </si>
  <si>
    <t>id thuộc tinh</t>
  </si>
  <si>
    <t>tên thuộc tính</t>
  </si>
  <si>
    <t>Ngày cập nhất</t>
  </si>
  <si>
    <t>isColor</t>
  </si>
  <si>
    <t>Danh sách giá trị</t>
  </si>
  <si>
    <t>Product Managemnt - CRUD Inner Property</t>
  </si>
  <si>
    <t>Ấn chọn để lưu các thay đổi</t>
  </si>
  <si>
    <t>idIndus</t>
  </si>
  <si>
    <t>nameIndus</t>
  </si>
  <si>
    <t>imageIndus</t>
  </si>
  <si>
    <t>listKind</t>
  </si>
  <si>
    <t>idKind</t>
  </si>
  <si>
    <t>nameKind</t>
  </si>
  <si>
    <t>imageKind</t>
  </si>
  <si>
    <t>idProp</t>
  </si>
  <si>
    <t>nameProp</t>
  </si>
  <si>
    <t>Có phải là màu sác hay không</t>
  </si>
  <si>
    <t>Ngày cập nhật mới nhất</t>
  </si>
  <si>
    <t>Ấn chọn để chỉnh sửa thuộc tính</t>
  </si>
  <si>
    <t>Án chọn để xóa thuộc tính</t>
  </si>
  <si>
    <t>Án chọn để thêm thuộc tính</t>
  </si>
  <si>
    <t>Ấn chọn để quay về Main Screen</t>
  </si>
  <si>
    <t>listValue</t>
  </si>
  <si>
    <t>search</t>
  </si>
  <si>
    <t>Thanh xếp hạng</t>
  </si>
  <si>
    <t>xếp hạng theo: "rate", "Lượt mua", "giá" (lúc chưa bấm thì sẽ lấy theo thứ tự của database, khi bấm thì sẽ theo thứ tự như sau: 
+ Rate: Giảm dần
+ Lượt mua: Giảm dần.
+ Giá: Tăng dần)</t>
  </si>
  <si>
    <t>Nhập để tìm kiếm sản phẩm theo tên hoặc id</t>
  </si>
  <si>
    <t>idProdcut</t>
  </si>
  <si>
    <t>nameProduct</t>
  </si>
  <si>
    <t>price</t>
  </si>
  <si>
    <t>buyRate</t>
  </si>
  <si>
    <t>rate</t>
  </si>
  <si>
    <t>selection</t>
  </si>
  <si>
    <t>listVideo</t>
  </si>
  <si>
    <t>listImage</t>
  </si>
  <si>
    <t>idIndustry</t>
  </si>
  <si>
    <t>listInnerPropId</t>
  </si>
  <si>
    <t>description</t>
  </si>
  <si>
    <t>idrate</t>
  </si>
  <si>
    <t>idProduct</t>
  </si>
  <si>
    <t>image</t>
  </si>
  <si>
    <t>property</t>
  </si>
  <si>
    <t>rateText</t>
  </si>
  <si>
    <t>đã đánh giá</t>
  </si>
  <si>
    <t>isRate</t>
  </si>
  <si>
    <t>đánh dấu đã đánh giá hay chưa</t>
  </si>
  <si>
    <t xml:space="preserve">Ấn chọn để thực hiện đánh giá </t>
  </si>
  <si>
    <t>Product Managemnt - Rate</t>
  </si>
  <si>
    <t>Đi đến giỏ hàng</t>
  </si>
  <si>
    <t>Ấn chọn để vào xem giỏ hàng</t>
  </si>
  <si>
    <t>Hiển thị danh sách thuộc tính nội sản phẩm để tiến hành chọn thuộc tính</t>
  </si>
  <si>
    <t>Product Managemnt -  Adding To Cart</t>
  </si>
  <si>
    <t>Ấn chọn để quay lại màn hình Detail Product</t>
  </si>
  <si>
    <t xml:space="preserve">Ấn chọn để thêm sản phẩm vào giỏ hàng kèm các thông tin về số lượng và thuộc tính </t>
  </si>
  <si>
    <t>listPropSelection</t>
  </si>
  <si>
    <t>Screen 9 - CRUD Payment Unit</t>
  </si>
  <si>
    <t>CRUD Payment Unit- List Payment Unit (seller)</t>
  </si>
  <si>
    <t>Id đơn vị thanh toán</t>
  </si>
  <si>
    <t>Tên đơn vị thanh toán</t>
  </si>
  <si>
    <t>mã id của đơn vị thanh toán</t>
  </si>
  <si>
    <t>Ngày cập nhật gần nhất của đơn vị thanh toán</t>
  </si>
  <si>
    <t>Ấn chọn để chỉnh sửa đơn vị thanh toán</t>
  </si>
  <si>
    <t>Ấn chọnđể xóa đơn vị thanh toán</t>
  </si>
  <si>
    <t>Ấn chọn để thêm đơn vị thanh toán</t>
  </si>
  <si>
    <t>idPayment</t>
  </si>
  <si>
    <t>namePayment</t>
  </si>
  <si>
    <t>Số tài khoản Tài khoản</t>
  </si>
  <si>
    <t>Link API lấy thông tin giao dịch</t>
  </si>
  <si>
    <t>Số tài khoản bên bán đăng ký</t>
  </si>
  <si>
    <t>mật khẩu để gửi lấy thông tin qua API</t>
  </si>
  <si>
    <t>Nhập link API lấy thông tin giao dịch {theo mã đơn hàng} trong tn giao dịch</t>
  </si>
  <si>
    <t xml:space="preserve">Link API để user liên kết tài khoản </t>
  </si>
  <si>
    <t>Link API để kiểm tra mã xác thực</t>
  </si>
  <si>
    <t>Link API để kiểm tra mã xác thực (theo mã đơn hàng)</t>
  </si>
  <si>
    <t>Delivery - CRUD Payment Unit Form(seller)</t>
  </si>
  <si>
    <t>statusAPI</t>
  </si>
  <si>
    <t>connectAPI</t>
  </si>
  <si>
    <t>checkAPI</t>
  </si>
  <si>
    <t>CRUD Payment Unit- List Payment Unit (Customer)</t>
  </si>
  <si>
    <t>Nhập link API để user liên kết tài khoản (bên ngân hàng cung cấp khi đăng ký đối tác) (trả về STK)</t>
  </si>
  <si>
    <t>accountNumber</t>
  </si>
  <si>
    <t>Số tài khoản đăng ký</t>
  </si>
  <si>
    <t>CRUD Payment Unit- List Payment Unit For Register (seller)</t>
  </si>
  <si>
    <t>Customer Management- CRUD Customer Information</t>
  </si>
  <si>
    <t>Id khách hàng</t>
  </si>
  <si>
    <t>Giới tính</t>
  </si>
  <si>
    <t>Đường</t>
  </si>
  <si>
    <t>mã id của khách hàng</t>
  </si>
  <si>
    <t>Ngày sinh khách hàng</t>
  </si>
  <si>
    <t>Huyện nơi khách hàng ở</t>
  </si>
  <si>
    <t>Đường nơi khách hàng ở</t>
  </si>
  <si>
    <t>Xã nơi khách hàng ở</t>
  </si>
  <si>
    <t>Tỉnh nới khách hàng ở</t>
  </si>
  <si>
    <t>Giới tính khách hàng [Nam] [Nữ]</t>
  </si>
  <si>
    <t>Ấn chọn để lưu chỉnh sửa thông tin khách hàng</t>
  </si>
  <si>
    <t>Customer Management- List Delivery Address (Customer)</t>
  </si>
  <si>
    <t>Customer Management- CRUD Delivery Address (Customer)</t>
  </si>
  <si>
    <t>id địa chỉ</t>
  </si>
  <si>
    <t>tên người nhận</t>
  </si>
  <si>
    <t>Giới tính người nhận</t>
  </si>
  <si>
    <t>Địa chỉ (dạng full)</t>
  </si>
  <si>
    <t>Đánh dấu là black list</t>
  </si>
  <si>
    <t>Điểm</t>
  </si>
  <si>
    <t>Danh sách sản phẩm</t>
  </si>
  <si>
    <t>Danh sách vị trí</t>
  </si>
  <si>
    <t>Order Management- List Order (Seller)</t>
  </si>
  <si>
    <t>Order Management- Order Detail (Seller)</t>
  </si>
  <si>
    <t>Order Management- Order Detail (Customer)</t>
  </si>
  <si>
    <t>Order Management- List Order (Customer)</t>
  </si>
  <si>
    <t>Screen 11 - Order Management</t>
  </si>
  <si>
    <t>Screen 10 - Customer Management</t>
  </si>
  <si>
    <t>customerID</t>
  </si>
  <si>
    <t>gender</t>
  </si>
  <si>
    <t>dob</t>
  </si>
  <si>
    <t>phoneNumber</t>
  </si>
  <si>
    <t>email</t>
  </si>
  <si>
    <t>CMND/CCCD</t>
  </si>
  <si>
    <t>residentId</t>
  </si>
  <si>
    <t>idAddress</t>
  </si>
  <si>
    <t>namePerson</t>
  </si>
  <si>
    <t>isBlackList</t>
  </si>
  <si>
    <t>address</t>
  </si>
  <si>
    <t>point</t>
  </si>
  <si>
    <t xml:space="preserve">Địa chỉ dạng full: "lane", "ward", "district", "province" </t>
  </si>
  <si>
    <t>Nhập link API lấy thông tin vận chuyển hiện tại của các đơn hàng 
orderInfo/[STATUS]</t>
  </si>
  <si>
    <t>Giao bên vận chuyển</t>
  </si>
  <si>
    <t>Hủy (không chấp nhận)</t>
  </si>
  <si>
    <t>Id dơn hàng</t>
  </si>
  <si>
    <t>tình trạng đơn hàng</t>
  </si>
  <si>
    <t>Lý do hủy (Từ khách)</t>
  </si>
  <si>
    <t>Lý do hủy (Từ người bán)</t>
  </si>
  <si>
    <t>Thời gian đặt hàng</t>
  </si>
  <si>
    <t>id đơn hàng</t>
  </si>
  <si>
    <t>id khách hàng</t>
  </si>
  <si>
    <t>Lọc theo: "Đơn chưa xác nhân", "đã Xác nhận", "Đã giao vận chuyển", "Thành công", "đã hủy"</t>
  </si>
  <si>
    <t>Tổng giá trị đơn hàng</t>
  </si>
  <si>
    <t>idOrder</t>
  </si>
  <si>
    <t>status</t>
  </si>
  <si>
    <t>timeOrder</t>
  </si>
  <si>
    <t>idCustomer</t>
  </si>
  <si>
    <t>nameCustomer</t>
  </si>
  <si>
    <t>listProduct</t>
  </si>
  <si>
    <t>sum</t>
  </si>
  <si>
    <t>listLocation</t>
  </si>
  <si>
    <t>reasonCustomer</t>
  </si>
  <si>
    <t>reasonSeller</t>
  </si>
  <si>
    <t>mã id đơn hàng</t>
  </si>
  <si>
    <t>thời gian đơn hàng được tạo</t>
  </si>
  <si>
    <t>Tỉnh nơi sẽ giao hàng</t>
  </si>
  <si>
    <t>Huyện nơi sẽ giao hàng</t>
  </si>
  <si>
    <t>Xã nơi sẽ giao hàng</t>
  </si>
  <si>
    <t>Đường nơi sẽ giao hàng</t>
  </si>
  <si>
    <t>danh sách sản phẩm của đơn hàng (lưu riêng, không dẫn khóa ngoại)</t>
  </si>
  <si>
    <t>tổng tiền đơn hàng</t>
  </si>
  <si>
    <t>danh sách vị trí + thời điểm lấy được từ orderInfo</t>
  </si>
  <si>
    <t>lý do hủy hàng của khách hàng</t>
  </si>
  <si>
    <t>lý do hủy hàng của của hàng</t>
  </si>
  <si>
    <t xml:space="preserve">Ấn chọn để tiến hành hủy đơn hàng </t>
  </si>
  <si>
    <t>Ấn chọn để xác nhận đơn hàng</t>
  </si>
  <si>
    <t>Ấn chọn để chuyển trạng thái giao bên vận chuyển</t>
  </si>
  <si>
    <t>Số điện thoại người nhận</t>
  </si>
  <si>
    <t>Tổng tiền đơn hàng</t>
  </si>
  <si>
    <t>Ấn chọn để hủy đơn hàng</t>
  </si>
  <si>
    <t>Lọc theo: "Đang chờ", "đã Xác nhận", "Đã giao vận chuyển", "Thành công", "đã hủy"</t>
  </si>
  <si>
    <t>Order Management-  Checkout (Customer)</t>
  </si>
  <si>
    <t>Đặt hàng</t>
  </si>
  <si>
    <t>Tạo đơn hàng</t>
  </si>
  <si>
    <t>Ấn chọn để tiế hành tạo đơn hàng</t>
  </si>
  <si>
    <t>Danh sách đơn vị vạn chuyển</t>
  </si>
  <si>
    <t>Danh sách đơn vị thanh toán</t>
  </si>
  <si>
    <t>listDeliveryUnit</t>
  </si>
  <si>
    <t>listPaymentUnit</t>
  </si>
  <si>
    <t>Nơi chọn đơn vị thanh toán</t>
  </si>
  <si>
    <t>Nơi chọn đơn vị giao hàng</t>
  </si>
  <si>
    <t>Link API để lấy đơn giá theo số tiền gửi</t>
  </si>
  <si>
    <t>Nhập link API để lấy đơn giá theo số tiền gửi</t>
  </si>
  <si>
    <t>Screen 12 - Discount/voucher Management</t>
  </si>
  <si>
    <t>Discount/voucher Management- List Discount (seller)</t>
  </si>
  <si>
    <t>Discount/voucher Management- CRUD Discount (seller)</t>
  </si>
  <si>
    <t>Discount/voucher Management- CRUD Voucher (seller)</t>
  </si>
  <si>
    <t>Id khuyến mãi</t>
  </si>
  <si>
    <t>Tên khuyến mãi</t>
  </si>
  <si>
    <t>Phần trăm</t>
  </si>
  <si>
    <t>Ngành hàng</t>
  </si>
  <si>
    <t>Loại hàng</t>
  </si>
  <si>
    <t>Sản phẩm</t>
  </si>
  <si>
    <t>Id voucher</t>
  </si>
  <si>
    <t>tên voucher</t>
  </si>
  <si>
    <t>Thêm khuyến mãi</t>
  </si>
  <si>
    <t>Ấn chọn để chỉnh sửa khuyến mãi</t>
  </si>
  <si>
    <t>Ấn chọn để xóa khuyến mãi</t>
  </si>
  <si>
    <t>Ấn chọn để lưu khuyến mãi</t>
  </si>
  <si>
    <t>Ấn chọn để back về màn hình "List Discount (seller)"</t>
  </si>
  <si>
    <t>mã id của khuyến mãi</t>
  </si>
  <si>
    <t>thời gian bắt đầu khuyến mãi</t>
  </si>
  <si>
    <t>thời gian kết thúc khuyến mãi</t>
  </si>
  <si>
    <t>Phần trăm khuyến mãi trên giá sản phẩm</t>
  </si>
  <si>
    <t>list loại hàng sẽ khuyến mãi</t>
  </si>
  <si>
    <t>list ngành hàng sẽ khuyến mãi</t>
  </si>
  <si>
    <t>list sản phẩm sẽ khuyến mãi</t>
  </si>
  <si>
    <t>Số lượng giới hạn voucher</t>
  </si>
  <si>
    <t>Ấn chọn để lưu chỉnh sửa</t>
  </si>
  <si>
    <t>Ấn chọn để chỉnh sửa voucher</t>
  </si>
  <si>
    <t>Ấn chọn để xóa voucher</t>
  </si>
  <si>
    <t>mã id của voucher</t>
  </si>
  <si>
    <t>thời gian bắt đầu áp dụng voucher</t>
  </si>
  <si>
    <t>thời gian hết hạn voucher</t>
  </si>
  <si>
    <t>phần trăm khuyến mãi của voucher trên giá sản phẩm</t>
  </si>
  <si>
    <t>list id ngành hàng sẽ áp dụng khuyến mãi</t>
  </si>
  <si>
    <t>list id loại hàng sẽ áp dụng khuyến mãi</t>
  </si>
  <si>
    <t>list id hàng hóa sẽ áp dụng khuyến mãi</t>
  </si>
  <si>
    <t>idVoucher</t>
  </si>
  <si>
    <t>nameVoucher</t>
  </si>
  <si>
    <t>percent</t>
  </si>
  <si>
    <t>listIndustry</t>
  </si>
  <si>
    <t>amount</t>
  </si>
  <si>
    <t>Discount/voucher Management- List Voucher (Seller)</t>
  </si>
  <si>
    <t>Discount/voucher Management- List Voucher (Customer)</t>
  </si>
  <si>
    <t>Thêm voucher</t>
  </si>
  <si>
    <t>Ấn chọn để thêm voucher</t>
  </si>
  <si>
    <t>idDiscount</t>
  </si>
  <si>
    <t>nameDiscount</t>
  </si>
  <si>
    <t>tất cả</t>
  </si>
  <si>
    <t>isAll</t>
  </si>
  <si>
    <t>Có áp dụng tất cả sản phẩm</t>
  </si>
  <si>
    <t>Chọn voucher</t>
  </si>
  <si>
    <t>listVoucher</t>
  </si>
  <si>
    <t>Nơi chọn voucher</t>
  </si>
  <si>
    <t>Thanh toán khi giao</t>
  </si>
  <si>
    <t>selection[0] (đơn vị vận chuyển đầu tiên)</t>
  </si>
  <si>
    <t>Link API để hủy kết nối (xóa đối với một khách hàng)</t>
  </si>
  <si>
    <t>deleteAPI</t>
  </si>
  <si>
    <t>SelectionByDepartment</t>
  </si>
  <si>
    <t>SelectionByTime</t>
  </si>
  <si>
    <t>SearchBar</t>
  </si>
  <si>
    <t>listJD</t>
  </si>
  <si>
    <t>thuộc phòng ban</t>
  </si>
  <si>
    <t>departmentJD</t>
  </si>
  <si>
    <t>JD này là cho phòng ban nào</t>
  </si>
  <si>
    <t>nameIndustry</t>
  </si>
  <si>
    <t>listRate</t>
  </si>
  <si>
    <t xml:space="preserve">buyRate </t>
  </si>
  <si>
    <t>giới tính người nhận</t>
  </si>
  <si>
    <t>số điện thoại người nhận</t>
  </si>
  <si>
    <t>CMND/CCCD của khách hàng</t>
  </si>
  <si>
    <t>email cảu khách hàng</t>
  </si>
  <si>
    <t>số điện thoại của khách hàng</t>
  </si>
  <si>
    <t>Tên người nhận</t>
  </si>
  <si>
    <t>mã id của địa chỉ</t>
  </si>
  <si>
    <t>addressID</t>
  </si>
  <si>
    <t>Ấn chọn để chỉnh sửa địa chỉ</t>
  </si>
  <si>
    <t>Ấn chọnđể xóa địa chỉ</t>
  </si>
  <si>
    <t>Ấn chọn để thêm địa chỉ</t>
  </si>
  <si>
    <t>Ấn chọn để lưu thay đổi</t>
  </si>
  <si>
    <t>số điện thoại cngười nhận</t>
  </si>
  <si>
    <t>điểm của khách hàng</t>
  </si>
  <si>
    <t>Ấn chọn để lọc theo phòng ban</t>
  </si>
  <si>
    <t>Product Managemnt - List Chose Inner Property</t>
  </si>
  <si>
    <t>Án chọn để Xác nhận chọn các thuộc tính</t>
  </si>
  <si>
    <t xml:space="preserve">Danh sách các giá trị lựa chọn, kèm giá kèm theo </t>
  </si>
  <si>
    <t>ID ngành hàng</t>
  </si>
  <si>
    <t>Customer Management- List Customer (Seller)</t>
  </si>
  <si>
    <t>Đơn vị vận chuyển</t>
  </si>
  <si>
    <t>Đơn vị thanh toán</t>
  </si>
  <si>
    <t>deliveryUnit</t>
  </si>
  <si>
    <t>paymentUnit</t>
  </si>
  <si>
    <t>đơn vị thanh toán khách hàng chọn</t>
  </si>
  <si>
    <t>đơn vị vận chuyển khách hàng chọn</t>
  </si>
  <si>
    <t>Delivery - List Delivery Unit (customer)</t>
  </si>
  <si>
    <t>list ngành hàng sẽ khuyến mãi
Cú pháp: [ID 0] + ", "  + [ID 1]</t>
  </si>
  <si>
    <t>list loại hàng sẽ khuyến mãi
Cú pháp: [ID 0] + ", "  + [ID 1]</t>
  </si>
  <si>
    <t>list sản phẩm sẽ khuyến mãi
Cú pháp: [ID 0] + ", "  + [ID 1]</t>
  </si>
  <si>
    <t>list ngành hàng sẽ khuyến mãi
Cú pháp: [Tên ngành hàng 0] + ", "  + [Tên ngành hàng 1]</t>
  </si>
  <si>
    <t>list loại hàng sẽ khuyến mãi
Cú pháp: [Tên ngành hàng 0] + ", "  + [Tên ngành hàng 1]</t>
  </si>
  <si>
    <t>list sản phẩm sẽ khuyến mãi
Cú pháp: [Tên ngành hàng 0] + ", "  + [Tên ngành hàng 1]</t>
  </si>
  <si>
    <t>Dẫn đến "Form Create Staff Account"</t>
  </si>
  <si>
    <t>Dẫn đến "Forget password screen"</t>
  </si>
  <si>
    <t xml:space="preserve">Human resource mananagement </t>
  </si>
  <si>
    <t>Hiring</t>
  </si>
  <si>
    <t>Dẫn đến "Sign Up Screen"</t>
  </si>
  <si>
    <t>Dẫn đến màn hình "Hiring"</t>
  </si>
  <si>
    <t>List Staff</t>
  </si>
  <si>
    <t>Dẫn đến màn hình "List Staff Screen"</t>
  </si>
  <si>
    <t xml:space="preserve">Message Management </t>
  </si>
  <si>
    <t>List Others Department Having Message Screen</t>
  </si>
  <si>
    <t>Dẫn đến "List Others Deparrmment Having Message Screen"</t>
  </si>
  <si>
    <t>List Customer Having Message Screen</t>
  </si>
  <si>
    <t>Dẫn đến màn hình "List Customer Having Message Screen"</t>
  </si>
  <si>
    <t>Message</t>
  </si>
  <si>
    <t>Dẫn đến màn hình "Message Screen"</t>
  </si>
  <si>
    <t xml:space="preserve">Delivery Management </t>
  </si>
  <si>
    <t>CRUD delivery unit</t>
  </si>
  <si>
    <t>Dẫn đến màn hình "List delivery unit"</t>
  </si>
  <si>
    <t>Seller information</t>
  </si>
  <si>
    <t>Dẫn đến màn hình "Update Screen"</t>
  </si>
  <si>
    <t>Dẫn đến màn hình "Viewing Screen"</t>
  </si>
  <si>
    <t>Đối với tài khoản nhân viên</t>
  </si>
  <si>
    <t>Đối với tài khoản khách hàng</t>
  </si>
  <si>
    <t>Advertising</t>
  </si>
  <si>
    <t>Dẫn đến màn hình "List Advertising View"</t>
  </si>
  <si>
    <t xml:space="preserve">Accouting Finance </t>
  </si>
  <si>
    <t>List Accounting Profession</t>
  </si>
  <si>
    <t>Dẫn đến màn hình "List Accounting Profession"</t>
  </si>
  <si>
    <t xml:space="preserve">Product Management </t>
  </si>
  <si>
    <t>List Industry</t>
  </si>
  <si>
    <t>Dẫn đến màn hình "List Industry (Seller)"</t>
  </si>
  <si>
    <t>List Inner Property</t>
  </si>
  <si>
    <t>Dẫn đến màn hình "List Inner Property"</t>
  </si>
  <si>
    <t>List Product (Seller)</t>
  </si>
  <si>
    <t>Dẫn đến màn hình "List Product (Seller)"</t>
  </si>
  <si>
    <t>Rating</t>
  </si>
  <si>
    <t>Dẫn đến màn hình "List Rate"</t>
  </si>
  <si>
    <t>Wish list</t>
  </si>
  <si>
    <t>Dẫn đến màn hình "Wish list"</t>
  </si>
  <si>
    <t xml:space="preserve">CRUD Payment unit </t>
  </si>
  <si>
    <t>CRUD payment unit</t>
  </si>
  <si>
    <t>Dẫn đến màn hình "List payment unit"</t>
  </si>
  <si>
    <t>Dẫn đến màn hình "List Payment Unit (Customer)"</t>
  </si>
  <si>
    <t>Customer information</t>
  </si>
  <si>
    <t>Dẫn đến màn hình "CRUD customer information"</t>
  </si>
  <si>
    <t>Delevery address</t>
  </si>
  <si>
    <t>Delivery Address</t>
  </si>
  <si>
    <t>Dẫn đến màn hình "List Delivery Management (Customer)"</t>
  </si>
  <si>
    <t>Customer Management</t>
  </si>
  <si>
    <t>Dẫn đến màn hình "List Customer (seller)"</t>
  </si>
  <si>
    <t>Order Management</t>
  </si>
  <si>
    <t>Dẫn đến mần hình "List Order (seller)"</t>
  </si>
  <si>
    <t>Dẫn đến màn hình "List Order (customer)"</t>
  </si>
  <si>
    <t xml:space="preserve">Discount/Voucher Management </t>
  </si>
  <si>
    <t>CRUD Discount</t>
  </si>
  <si>
    <t>Dẫn đến màn hình "List Discount (Seller)"</t>
  </si>
  <si>
    <t>CRUD voucher</t>
  </si>
  <si>
    <t>Dẫn đến màn hình "List Voucher (Seller)"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</si>
</sst>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6"/>
      <color theme="3"/>
      <name val="Arial"/>
      <family val="2"/>
    </font>
    <font>
      <sz val="10"/>
      <color rgb="FFFFFFFF"/>
      <name val="Arial"/>
      <family val="2"/>
    </font>
    <font>
      <b/>
      <sz val="12"/>
      <color theme="3"/>
      <name val="Arial"/>
      <family val="2"/>
    </font>
    <font>
      <sz val="10"/>
      <color theme="0"/>
      <name val="Arial"/>
      <family val="2"/>
    </font>
    <font>
      <sz val="10"/>
      <color rgb="FFFFFF00"/>
      <name val="Arial"/>
      <family val="2"/>
    </font>
    <font>
      <sz val="10"/>
      <color rgb="FFFFC000"/>
      <name val="Arial"/>
      <family val="2"/>
    </font>
    <font>
      <b/>
      <sz val="10"/>
      <color rgb="FFFFFFFF"/>
      <name val="Arial"/>
      <family val="2"/>
    </font>
    <font>
      <b/>
      <i/>
      <sz val="10"/>
      <color theme="3"/>
      <name val="Arial"/>
      <family val="2"/>
    </font>
    <font>
      <b/>
      <sz val="10"/>
      <color theme="3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24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2" fillId="0" borderId="0"/>
  </cellStyleXfs>
  <cellXfs count="182">
    <xf numFmtId="0" fontId="0" fillId="0" borderId="0" xfId="0"/>
    <xf numFmtId="0" fontId="2" fillId="2" borderId="0" xfId="1" applyFill="1"/>
    <xf numFmtId="0" fontId="2" fillId="2" borderId="0" xfId="1" applyFill="1" applyAlignment="1">
      <alignment horizontal="left"/>
    </xf>
    <xf numFmtId="0" fontId="2" fillId="2" borderId="0" xfId="1" applyFill="1" applyAlignment="1">
      <alignment horizontal="left" wrapText="1"/>
    </xf>
    <xf numFmtId="0" fontId="3" fillId="2" borderId="0" xfId="1" applyFont="1" applyFill="1"/>
    <xf numFmtId="0" fontId="4" fillId="0" borderId="0" xfId="1" applyFont="1" applyFill="1" applyBorder="1" applyAlignment="1">
      <alignment horizontal="left" vertical="top"/>
    </xf>
    <xf numFmtId="0" fontId="2" fillId="2" borderId="0" xfId="1" applyFill="1" applyAlignment="1">
      <alignment horizontal="center"/>
    </xf>
    <xf numFmtId="0" fontId="6" fillId="0" borderId="1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2" fillId="2" borderId="2" xfId="1" applyFill="1" applyBorder="1"/>
    <xf numFmtId="0" fontId="8" fillId="3" borderId="2" xfId="1" applyFont="1" applyFill="1" applyBorder="1" applyAlignment="1">
      <alignment horizontal="left" vertical="top" wrapText="1"/>
    </xf>
    <xf numFmtId="0" fontId="3" fillId="0" borderId="2" xfId="1" applyFont="1" applyBorder="1" applyAlignment="1">
      <alignment horizontal="center" vertical="top" wrapText="1"/>
    </xf>
    <xf numFmtId="0" fontId="5" fillId="4" borderId="2" xfId="1" applyFont="1" applyFill="1" applyBorder="1" applyAlignment="1">
      <alignment vertical="top" wrapText="1"/>
    </xf>
    <xf numFmtId="0" fontId="2" fillId="0" borderId="0" xfId="1"/>
    <xf numFmtId="0" fontId="11" fillId="0" borderId="1" xfId="1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3" fillId="0" borderId="0" xfId="1" applyFont="1" applyBorder="1" applyAlignment="1">
      <alignment horizontal="center" vertical="top" wrapText="1"/>
    </xf>
    <xf numFmtId="0" fontId="3" fillId="2" borderId="0" xfId="3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center" vertical="top" wrapText="1"/>
    </xf>
    <xf numFmtId="0" fontId="2" fillId="2" borderId="5" xfId="1" applyFill="1" applyBorder="1"/>
    <xf numFmtId="0" fontId="7" fillId="3" borderId="6" xfId="1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0" xfId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7" fillId="3" borderId="6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2" xfId="1" applyFont="1" applyFill="1" applyBorder="1"/>
    <xf numFmtId="0" fontId="9" fillId="3" borderId="6" xfId="1" applyFont="1" applyFill="1" applyBorder="1" applyAlignment="1">
      <alignment horizontal="left" vertical="top" wrapText="1"/>
    </xf>
    <xf numFmtId="0" fontId="3" fillId="2" borderId="7" xfId="1" applyFont="1" applyFill="1" applyBorder="1"/>
    <xf numFmtId="0" fontId="3" fillId="0" borderId="7" xfId="0" applyFont="1" applyFill="1" applyBorder="1" applyAlignment="1">
      <alignment horizontal="left" vertical="center" wrapText="1"/>
    </xf>
    <xf numFmtId="0" fontId="14" fillId="0" borderId="0" xfId="1" applyFont="1"/>
    <xf numFmtId="0" fontId="2" fillId="0" borderId="0" xfId="1" applyFont="1"/>
    <xf numFmtId="0" fontId="2" fillId="2" borderId="0" xfId="3" applyFont="1" applyFill="1" applyBorder="1" applyAlignment="1">
      <alignment horizontal="left" vertical="top" wrapText="1" indent="1"/>
    </xf>
    <xf numFmtId="0" fontId="10" fillId="4" borderId="6" xfId="1" applyFont="1" applyFill="1" applyBorder="1" applyAlignment="1">
      <alignment vertical="top" wrapText="1"/>
    </xf>
    <xf numFmtId="0" fontId="13" fillId="3" borderId="6" xfId="3" applyFont="1" applyFill="1" applyBorder="1" applyAlignment="1">
      <alignment horizontal="left" vertical="top" wrapText="1"/>
    </xf>
    <xf numFmtId="0" fontId="13" fillId="3" borderId="6" xfId="3" applyFont="1" applyFill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left" vertical="center" wrapText="1"/>
    </xf>
    <xf numFmtId="0" fontId="14" fillId="2" borderId="7" xfId="3" applyFont="1" applyFill="1" applyBorder="1" applyAlignment="1">
      <alignment horizontal="left" vertical="top" wrapText="1"/>
    </xf>
    <xf numFmtId="0" fontId="2" fillId="2" borderId="7" xfId="3" applyFont="1" applyFill="1" applyBorder="1" applyAlignment="1">
      <alignment horizontal="left" vertical="top" wrapText="1" indent="1"/>
    </xf>
    <xf numFmtId="0" fontId="2" fillId="2" borderId="7" xfId="3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 indent="1"/>
    </xf>
    <xf numFmtId="0" fontId="14" fillId="2" borderId="7" xfId="0" applyFont="1" applyFill="1" applyBorder="1" applyAlignment="1">
      <alignment horizontal="left" vertical="top" wrapText="1"/>
    </xf>
    <xf numFmtId="0" fontId="3" fillId="2" borderId="7" xfId="3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 indent="1"/>
    </xf>
    <xf numFmtId="0" fontId="14" fillId="0" borderId="7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 indent="1"/>
    </xf>
    <xf numFmtId="0" fontId="2" fillId="2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center" wrapText="1"/>
    </xf>
    <xf numFmtId="0" fontId="2" fillId="2" borderId="7" xfId="1" applyFill="1" applyBorder="1" applyAlignment="1">
      <alignment horizontal="left" wrapText="1"/>
    </xf>
    <xf numFmtId="0" fontId="2" fillId="2" borderId="7" xfId="1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7" xfId="1" applyFill="1" applyBorder="1"/>
    <xf numFmtId="0" fontId="2" fillId="0" borderId="2" xfId="1" applyFont="1" applyBorder="1" applyAlignment="1">
      <alignment horizontal="left" vertical="top" wrapText="1"/>
    </xf>
    <xf numFmtId="0" fontId="15" fillId="2" borderId="0" xfId="1" applyFont="1" applyFill="1" applyAlignment="1">
      <alignment horizontal="left" vertical="center"/>
    </xf>
    <xf numFmtId="0" fontId="14" fillId="6" borderId="10" xfId="0" applyFont="1" applyFill="1" applyBorder="1" applyAlignment="1">
      <alignment vertical="top" wrapText="1"/>
    </xf>
    <xf numFmtId="0" fontId="2" fillId="2" borderId="0" xfId="1" applyFill="1"/>
    <xf numFmtId="0" fontId="2" fillId="2" borderId="0" xfId="1" applyFill="1" applyAlignment="1">
      <alignment horizontal="left"/>
    </xf>
    <xf numFmtId="0" fontId="2" fillId="2" borderId="0" xfId="1" applyFill="1" applyAlignment="1">
      <alignment horizontal="left" wrapText="1"/>
    </xf>
    <xf numFmtId="0" fontId="4" fillId="0" borderId="0" xfId="1" applyFont="1" applyFill="1" applyBorder="1" applyAlignment="1">
      <alignment horizontal="left" vertical="top"/>
    </xf>
    <xf numFmtId="0" fontId="2" fillId="2" borderId="0" xfId="1" applyFill="1" applyAlignment="1">
      <alignment horizontal="center"/>
    </xf>
    <xf numFmtId="0" fontId="6" fillId="0" borderId="1" xfId="1" applyFont="1" applyFill="1" applyBorder="1" applyAlignment="1">
      <alignment horizontal="left" vertical="top"/>
    </xf>
    <xf numFmtId="0" fontId="2" fillId="2" borderId="2" xfId="1" applyFill="1" applyBorder="1"/>
    <xf numFmtId="0" fontId="8" fillId="3" borderId="2" xfId="1" applyFont="1" applyFill="1" applyBorder="1" applyAlignment="1">
      <alignment horizontal="left" vertical="top" wrapText="1"/>
    </xf>
    <xf numFmtId="0" fontId="5" fillId="4" borderId="2" xfId="1" applyFont="1" applyFill="1" applyBorder="1" applyAlignment="1">
      <alignment vertical="top" wrapText="1"/>
    </xf>
    <xf numFmtId="0" fontId="11" fillId="0" borderId="1" xfId="1" applyFont="1" applyFill="1" applyBorder="1" applyAlignment="1">
      <alignment horizontal="left" vertical="top"/>
    </xf>
    <xf numFmtId="0" fontId="7" fillId="3" borderId="6" xfId="1" applyFont="1" applyFill="1" applyBorder="1" applyAlignment="1">
      <alignment horizontal="center" vertical="top" wrapText="1"/>
    </xf>
    <xf numFmtId="0" fontId="2" fillId="2" borderId="5" xfId="1" applyFill="1" applyBorder="1"/>
    <xf numFmtId="0" fontId="7" fillId="3" borderId="6" xfId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7" fillId="3" borderId="6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7" xfId="1" applyFont="1" applyFill="1" applyBorder="1" applyAlignment="1">
      <alignment vertical="center" wrapText="1"/>
    </xf>
    <xf numFmtId="0" fontId="9" fillId="3" borderId="6" xfId="1" applyFont="1" applyFill="1" applyBorder="1" applyAlignment="1">
      <alignment horizontal="left" vertical="top" wrapText="1"/>
    </xf>
    <xf numFmtId="0" fontId="2" fillId="2" borderId="7" xfId="1" applyFill="1" applyBorder="1" applyAlignment="1">
      <alignment horizontal="left" wrapText="1"/>
    </xf>
    <xf numFmtId="0" fontId="2" fillId="2" borderId="7" xfId="1" applyFill="1" applyBorder="1"/>
    <xf numFmtId="0" fontId="2" fillId="0" borderId="2" xfId="1" applyFont="1" applyBorder="1" applyAlignment="1">
      <alignment horizontal="left" vertical="top" wrapText="1"/>
    </xf>
    <xf numFmtId="0" fontId="15" fillId="2" borderId="0" xfId="1" applyFont="1" applyFill="1" applyAlignment="1">
      <alignment horizontal="left" vertical="center"/>
    </xf>
    <xf numFmtId="0" fontId="14" fillId="6" borderId="10" xfId="0" applyFont="1" applyFill="1" applyBorder="1" applyAlignment="1">
      <alignment vertical="top" wrapText="1"/>
    </xf>
    <xf numFmtId="0" fontId="7" fillId="3" borderId="6" xfId="1" applyFont="1" applyFill="1" applyBorder="1" applyAlignment="1">
      <alignment horizontal="center" vertical="top" wrapText="1"/>
    </xf>
    <xf numFmtId="0" fontId="7" fillId="3" borderId="6" xfId="1" applyFont="1" applyFill="1" applyBorder="1" applyAlignment="1">
      <alignment horizontal="center" vertical="top" wrapText="1"/>
    </xf>
    <xf numFmtId="0" fontId="7" fillId="3" borderId="6" xfId="1" applyFont="1" applyFill="1" applyBorder="1" applyAlignment="1">
      <alignment horizontal="center" vertical="top" wrapText="1"/>
    </xf>
    <xf numFmtId="0" fontId="3" fillId="2" borderId="9" xfId="1" applyFont="1" applyFill="1" applyBorder="1"/>
    <xf numFmtId="0" fontId="3" fillId="2" borderId="9" xfId="0" applyFont="1" applyFill="1" applyBorder="1" applyAlignment="1">
      <alignment horizontal="center" vertical="top" wrapText="1"/>
    </xf>
    <xf numFmtId="0" fontId="3" fillId="2" borderId="12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left" vertical="top" wrapText="1"/>
    </xf>
    <xf numFmtId="0" fontId="2" fillId="2" borderId="12" xfId="1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vertical="center" wrapText="1"/>
    </xf>
    <xf numFmtId="0" fontId="2" fillId="2" borderId="13" xfId="1" applyFill="1" applyBorder="1"/>
    <xf numFmtId="0" fontId="3" fillId="2" borderId="13" xfId="0" applyFont="1" applyFill="1" applyBorder="1" applyAlignment="1">
      <alignment horizontal="left" vertical="top" wrapText="1"/>
    </xf>
    <xf numFmtId="0" fontId="2" fillId="2" borderId="13" xfId="1" applyFill="1" applyBorder="1" applyAlignment="1">
      <alignment horizontal="left" wrapText="1"/>
    </xf>
    <xf numFmtId="0" fontId="2" fillId="2" borderId="14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left" vertical="top" wrapText="1"/>
    </xf>
    <xf numFmtId="0" fontId="2" fillId="2" borderId="15" xfId="1" applyFont="1" applyFill="1" applyBorder="1" applyAlignment="1">
      <alignment vertical="center" wrapText="1"/>
    </xf>
    <xf numFmtId="0" fontId="2" fillId="2" borderId="17" xfId="1" applyFont="1" applyFill="1" applyBorder="1" applyAlignment="1">
      <alignment vertical="center" wrapText="1"/>
    </xf>
    <xf numFmtId="0" fontId="2" fillId="2" borderId="1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horizontal="left" vertical="top" wrapText="1"/>
    </xf>
    <xf numFmtId="0" fontId="2" fillId="2" borderId="20" xfId="1" applyFill="1" applyBorder="1" applyAlignment="1">
      <alignment horizontal="left" wrapText="1"/>
    </xf>
    <xf numFmtId="0" fontId="2" fillId="2" borderId="21" xfId="0" applyFont="1" applyFill="1" applyBorder="1" applyAlignment="1">
      <alignment vertical="center" wrapText="1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left" vertical="top" wrapText="1"/>
    </xf>
    <xf numFmtId="0" fontId="3" fillId="2" borderId="2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3" fillId="2" borderId="24" xfId="0" applyFont="1" applyFill="1" applyBorder="1" applyAlignment="1">
      <alignment horizontal="left" vertical="top" wrapText="1"/>
    </xf>
    <xf numFmtId="0" fontId="3" fillId="2" borderId="25" xfId="0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center" vertical="top" wrapText="1"/>
    </xf>
    <xf numFmtId="0" fontId="14" fillId="6" borderId="2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left" vertical="center" wrapText="1"/>
    </xf>
    <xf numFmtId="0" fontId="2" fillId="2" borderId="13" xfId="1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left" vertical="top" wrapText="1"/>
    </xf>
    <xf numFmtId="0" fontId="2" fillId="2" borderId="17" xfId="1" applyFill="1" applyBorder="1" applyAlignment="1">
      <alignment horizontal="left" wrapText="1"/>
    </xf>
    <xf numFmtId="0" fontId="3" fillId="0" borderId="19" xfId="0" applyFont="1" applyFill="1" applyBorder="1" applyAlignment="1">
      <alignment horizontal="left" vertical="center" wrapText="1"/>
    </xf>
    <xf numFmtId="0" fontId="2" fillId="2" borderId="19" xfId="1" applyFont="1" applyFill="1" applyBorder="1" applyAlignment="1">
      <alignment vertical="center" wrapText="1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vertical="top" wrapText="1"/>
    </xf>
    <xf numFmtId="0" fontId="2" fillId="2" borderId="33" xfId="0" applyFont="1" applyFill="1" applyBorder="1" applyAlignment="1">
      <alignment vertical="center" wrapText="1"/>
    </xf>
    <xf numFmtId="0" fontId="2" fillId="2" borderId="19" xfId="1" applyFill="1" applyBorder="1"/>
    <xf numFmtId="0" fontId="2" fillId="2" borderId="19" xfId="0" applyFont="1" applyFill="1" applyBorder="1" applyAlignment="1">
      <alignment vertical="center" wrapText="1"/>
    </xf>
    <xf numFmtId="0" fontId="7" fillId="3" borderId="6" xfId="1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7" fillId="3" borderId="6" xfId="1" applyFont="1" applyFill="1" applyBorder="1" applyAlignment="1">
      <alignment horizontal="center" vertical="top" wrapText="1"/>
    </xf>
    <xf numFmtId="0" fontId="7" fillId="3" borderId="6" xfId="1" applyFont="1" applyFill="1" applyBorder="1" applyAlignment="1">
      <alignment horizontal="center" vertical="top" wrapText="1"/>
    </xf>
    <xf numFmtId="49" fontId="2" fillId="2" borderId="0" xfId="1" applyNumberFormat="1" applyFill="1"/>
    <xf numFmtId="49" fontId="2" fillId="2" borderId="7" xfId="0" applyNumberFormat="1" applyFont="1" applyFill="1" applyBorder="1" applyAlignment="1">
      <alignment horizontal="left" vertical="top" wrapText="1"/>
    </xf>
    <xf numFmtId="49" fontId="2" fillId="2" borderId="7" xfId="1" applyNumberFormat="1" applyFill="1" applyBorder="1"/>
    <xf numFmtId="49" fontId="3" fillId="2" borderId="7" xfId="0" applyNumberFormat="1" applyFont="1" applyFill="1" applyBorder="1" applyAlignment="1">
      <alignment horizontal="left" vertical="top" wrapText="1"/>
    </xf>
    <xf numFmtId="49" fontId="2" fillId="2" borderId="7" xfId="1" applyNumberFormat="1" applyFill="1" applyBorder="1" applyAlignment="1">
      <alignment horizontal="left" wrapText="1"/>
    </xf>
    <xf numFmtId="49" fontId="3" fillId="2" borderId="7" xfId="0" applyNumberFormat="1" applyFont="1" applyFill="1" applyBorder="1" applyAlignment="1">
      <alignment horizontal="center" vertical="top" wrapText="1"/>
    </xf>
    <xf numFmtId="49" fontId="2" fillId="2" borderId="5" xfId="1" applyNumberFormat="1" applyFill="1" applyBorder="1"/>
    <xf numFmtId="49" fontId="2" fillId="2" borderId="2" xfId="1" applyNumberFormat="1" applyFill="1" applyBorder="1"/>
    <xf numFmtId="0" fontId="2" fillId="2" borderId="0" xfId="1" applyFont="1" applyFill="1"/>
    <xf numFmtId="0" fontId="7" fillId="3" borderId="6" xfId="1" applyFont="1" applyFill="1" applyBorder="1" applyAlignment="1">
      <alignment horizontal="center" vertical="top" wrapText="1"/>
    </xf>
    <xf numFmtId="0" fontId="17" fillId="0" borderId="0" xfId="0" applyFont="1"/>
    <xf numFmtId="0" fontId="17" fillId="0" borderId="7" xfId="0" applyFont="1" applyBorder="1"/>
    <xf numFmtId="0" fontId="8" fillId="3" borderId="2" xfId="1" applyFont="1" applyFill="1" applyBorder="1" applyAlignment="1">
      <alignment horizontal="center" vertical="top" wrapText="1"/>
    </xf>
    <xf numFmtId="0" fontId="2" fillId="0" borderId="3" xfId="1" quotePrefix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5" fillId="4" borderId="2" xfId="1" applyFont="1" applyFill="1" applyBorder="1" applyAlignment="1">
      <alignment horizontal="left" vertical="top" wrapText="1"/>
    </xf>
    <xf numFmtId="0" fontId="14" fillId="6" borderId="10" xfId="0" applyFont="1" applyFill="1" applyBorder="1" applyAlignment="1">
      <alignment horizontal="left" vertical="top" wrapText="1"/>
    </xf>
    <xf numFmtId="0" fontId="14" fillId="6" borderId="11" xfId="0" applyFont="1" applyFill="1" applyBorder="1" applyAlignment="1">
      <alignment horizontal="left" vertical="top" wrapText="1"/>
    </xf>
    <xf numFmtId="0" fontId="14" fillId="6" borderId="9" xfId="0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center" vertical="top" wrapText="1"/>
    </xf>
    <xf numFmtId="0" fontId="7" fillId="3" borderId="8" xfId="1" applyFont="1" applyFill="1" applyBorder="1" applyAlignment="1">
      <alignment horizontal="center" vertical="top" wrapText="1"/>
    </xf>
    <xf numFmtId="0" fontId="7" fillId="3" borderId="3" xfId="1" applyFont="1" applyFill="1" applyBorder="1" applyAlignment="1">
      <alignment horizontal="center" vertical="top" wrapText="1"/>
    </xf>
    <xf numFmtId="0" fontId="7" fillId="3" borderId="4" xfId="1" applyFont="1" applyFill="1" applyBorder="1" applyAlignment="1">
      <alignment horizontal="center" vertical="top" wrapText="1"/>
    </xf>
    <xf numFmtId="0" fontId="7" fillId="3" borderId="5" xfId="1" applyFont="1" applyFill="1" applyBorder="1" applyAlignment="1">
      <alignment horizontal="center" vertical="top" wrapText="1"/>
    </xf>
    <xf numFmtId="0" fontId="7" fillId="3" borderId="2" xfId="1" applyFont="1" applyFill="1" applyBorder="1" applyAlignment="1">
      <alignment horizontal="center" vertical="top" wrapText="1"/>
    </xf>
    <xf numFmtId="0" fontId="14" fillId="6" borderId="22" xfId="0" applyFont="1" applyFill="1" applyBorder="1" applyAlignment="1">
      <alignment horizontal="left" vertical="top" wrapText="1"/>
    </xf>
    <xf numFmtId="0" fontId="14" fillId="6" borderId="26" xfId="0" applyFont="1" applyFill="1" applyBorder="1" applyAlignment="1">
      <alignment horizontal="left" vertical="top" wrapText="1"/>
    </xf>
    <xf numFmtId="0" fontId="14" fillId="6" borderId="27" xfId="0" applyFont="1" applyFill="1" applyBorder="1" applyAlignment="1">
      <alignment horizontal="left" vertical="top" wrapText="1"/>
    </xf>
    <xf numFmtId="0" fontId="14" fillId="6" borderId="28" xfId="0" applyFont="1" applyFill="1" applyBorder="1" applyAlignment="1">
      <alignment horizontal="left" vertical="top" wrapText="1"/>
    </xf>
    <xf numFmtId="0" fontId="14" fillId="6" borderId="0" xfId="0" applyFont="1" applyFill="1" applyBorder="1" applyAlignment="1">
      <alignment horizontal="left" vertical="top" wrapText="1"/>
    </xf>
    <xf numFmtId="0" fontId="14" fillId="6" borderId="32" xfId="0" applyFont="1" applyFill="1" applyBorder="1" applyAlignment="1">
      <alignment horizontal="left" vertical="top" wrapText="1"/>
    </xf>
    <xf numFmtId="0" fontId="5" fillId="4" borderId="3" xfId="1" applyFont="1" applyFill="1" applyBorder="1" applyAlignment="1">
      <alignment horizontal="left" vertical="top" wrapText="1"/>
    </xf>
    <xf numFmtId="0" fontId="5" fillId="4" borderId="4" xfId="1" applyFont="1" applyFill="1" applyBorder="1" applyAlignment="1">
      <alignment horizontal="left" vertical="top" wrapText="1"/>
    </xf>
    <xf numFmtId="0" fontId="5" fillId="4" borderId="5" xfId="1" applyFont="1" applyFill="1" applyBorder="1" applyAlignment="1">
      <alignment horizontal="left" vertical="top" wrapText="1"/>
    </xf>
    <xf numFmtId="0" fontId="2" fillId="0" borderId="4" xfId="1" quotePrefix="1" applyFont="1" applyBorder="1" applyAlignment="1">
      <alignment vertical="top" wrapText="1"/>
    </xf>
    <xf numFmtId="0" fontId="2" fillId="0" borderId="5" xfId="1" quotePrefix="1" applyFont="1" applyBorder="1" applyAlignment="1">
      <alignment vertical="top" wrapText="1"/>
    </xf>
  </cellXfs>
  <cellStyles count="6">
    <cellStyle name="Bình thường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3 2" xfId="5" xr:uid="{1E94326C-472A-43D0-9B31-C970C9B4297C}"/>
    <cellStyle name="Normal 4" xfId="4" xr:uid="{00000000-0005-0000-0000-000004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52</xdr:row>
      <xdr:rowOff>38100</xdr:rowOff>
    </xdr:from>
    <xdr:to>
      <xdr:col>3</xdr:col>
      <xdr:colOff>238125</xdr:colOff>
      <xdr:row>53</xdr:row>
      <xdr:rowOff>114300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00025" y="9296400"/>
          <a:ext cx="3000375" cy="238125"/>
        </a:xfrm>
        <a:prstGeom prst="wedgeRectCallout">
          <a:avLst>
            <a:gd name="adj1" fmla="val 54851"/>
            <a:gd name="adj2" fmla="val 14500"/>
          </a:avLst>
        </a:prstGeom>
        <a:noFill/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47626</xdr:colOff>
      <xdr:row>53</xdr:row>
      <xdr:rowOff>114300</xdr:rowOff>
    </xdr:from>
    <xdr:to>
      <xdr:col>2</xdr:col>
      <xdr:colOff>619126</xdr:colOff>
      <xdr:row>82</xdr:row>
      <xdr:rowOff>123825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9551" y="11325225"/>
          <a:ext cx="933450" cy="4705350"/>
        </a:xfrm>
        <a:prstGeom prst="wedgeRectCallout">
          <a:avLst>
            <a:gd name="adj1" fmla="val 104791"/>
            <a:gd name="adj2" fmla="val 22939"/>
          </a:avLst>
        </a:prstGeom>
        <a:noFill/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638175</xdr:colOff>
      <xdr:row>53</xdr:row>
      <xdr:rowOff>114299</xdr:rowOff>
    </xdr:from>
    <xdr:to>
      <xdr:col>3</xdr:col>
      <xdr:colOff>219075</xdr:colOff>
      <xdr:row>82</xdr:row>
      <xdr:rowOff>123825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62050" y="11325224"/>
          <a:ext cx="2019300" cy="4705351"/>
        </a:xfrm>
        <a:prstGeom prst="wedgeRectCallout">
          <a:avLst>
            <a:gd name="adj1" fmla="val 56032"/>
            <a:gd name="adj2" fmla="val -30209"/>
          </a:avLst>
        </a:prstGeom>
        <a:noFill/>
        <a:ln w="31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409575</xdr:colOff>
      <xdr:row>51</xdr:row>
      <xdr:rowOff>104775</xdr:rowOff>
    </xdr:from>
    <xdr:ext cx="86523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371850" y="9201150"/>
          <a:ext cx="865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Header title</a:t>
          </a:r>
        </a:p>
      </xdr:txBody>
    </xdr:sp>
    <xdr:clientData/>
  </xdr:oneCellAnchor>
  <xdr:oneCellAnchor>
    <xdr:from>
      <xdr:col>3</xdr:col>
      <xdr:colOff>342900</xdr:colOff>
      <xdr:row>58</xdr:row>
      <xdr:rowOff>114300</xdr:rowOff>
    </xdr:from>
    <xdr:ext cx="853888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305175" y="1213485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Main frame</a:t>
          </a:r>
        </a:p>
      </xdr:txBody>
    </xdr:sp>
    <xdr:clientData/>
  </xdr:oneCellAnchor>
  <xdr:oneCellAnchor>
    <xdr:from>
      <xdr:col>2</xdr:col>
      <xdr:colOff>1066800</xdr:colOff>
      <xdr:row>74</xdr:row>
      <xdr:rowOff>104775</xdr:rowOff>
    </xdr:from>
    <xdr:ext cx="76745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90675" y="14716125"/>
          <a:ext cx="767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>
              <a:solidFill>
                <a:schemeClr val="accent6">
                  <a:lumMod val="75000"/>
                </a:schemeClr>
              </a:solidFill>
            </a:rPr>
            <a:t>Left menu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DevTeam\ToolGenTemplate\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CIBBusiness"/>
      <sheetName val="Form_BAR"/>
      <sheetName val="Form_Agent"/>
      <sheetName val="Form_Market"/>
      <sheetName val="Form_Account"/>
      <sheetName val="Form_BARAccountRelationship"/>
      <sheetName val="Form_CustodyFeeStructure"/>
      <sheetName val="Form_CashFeeStructure"/>
      <sheetName val="Form_AgentLocation"/>
      <sheetName val="Form_Entity"/>
      <sheetName val="Form_Product"/>
      <sheetName val="Form_OperatingUnit"/>
      <sheetName val="Form_Meeting"/>
      <sheetName val="Form_Holiday"/>
      <sheetName val="Form_SIID"/>
      <sheetName val="Form_ContactProfile"/>
      <sheetName val="Form_SwiftCapability"/>
      <sheetName val="Form_OtherProvider"/>
      <sheetName val="Form_Visit"/>
      <sheetName val="Form_Enquiry"/>
      <sheetName val="Form_EnquiryParticipant"/>
      <sheetName val="Form_Report"/>
      <sheetName val="Form_Keyword"/>
      <sheetName val="Form_ADPExtractAudit"/>
      <sheetName val="Form_CIBEnquiryReference"/>
      <sheetName val="Form_SwiftType"/>
      <sheetName val="$$Metadata"/>
      <sheetName val="General"/>
      <sheetName val="Full"/>
      <sheetName val="Form_EmailTem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63"/>
  <sheetViews>
    <sheetView showGridLines="0" topLeftCell="A4" zoomScaleNormal="100" workbookViewId="0">
      <selection activeCell="D21" sqref="D21"/>
    </sheetView>
  </sheetViews>
  <sheetFormatPr defaultRowHeight="12.75" x14ac:dyDescent="0.2"/>
  <cols>
    <col min="1" max="1" width="2.42578125" style="13" customWidth="1"/>
    <col min="2" max="2" width="5.42578125" style="13" customWidth="1"/>
    <col min="3" max="3" width="36.5703125" style="37" customWidth="1"/>
    <col min="4" max="4" width="50" style="13" customWidth="1"/>
    <col min="5" max="5" width="43.140625" style="13" customWidth="1"/>
    <col min="6" max="16384" width="9.140625" style="13"/>
  </cols>
  <sheetData>
    <row r="1" spans="2:5" ht="15.75" x14ac:dyDescent="0.2">
      <c r="B1" s="7" t="s">
        <v>24</v>
      </c>
    </row>
    <row r="2" spans="2:5" x14ac:dyDescent="0.2">
      <c r="B2" s="16"/>
      <c r="C2" s="38"/>
      <c r="D2" s="17"/>
      <c r="E2" s="17"/>
    </row>
    <row r="3" spans="2:5" x14ac:dyDescent="0.2">
      <c r="B3" s="14" t="s">
        <v>27</v>
      </c>
    </row>
    <row r="4" spans="2:5" x14ac:dyDescent="0.2">
      <c r="B4" s="39" t="s">
        <v>0</v>
      </c>
      <c r="C4" s="40" t="s">
        <v>25</v>
      </c>
      <c r="D4" s="41" t="s">
        <v>26</v>
      </c>
      <c r="E4" s="40" t="s">
        <v>13</v>
      </c>
    </row>
    <row r="5" spans="2:5" s="36" customFormat="1" x14ac:dyDescent="0.2">
      <c r="B5" s="42">
        <v>1</v>
      </c>
      <c r="C5" s="43" t="s">
        <v>39</v>
      </c>
      <c r="D5" s="44" t="s">
        <v>40</v>
      </c>
      <c r="E5" s="46" t="s">
        <v>38</v>
      </c>
    </row>
    <row r="6" spans="2:5" s="36" customFormat="1" x14ac:dyDescent="0.2">
      <c r="B6" s="42">
        <v>2</v>
      </c>
      <c r="C6" s="43" t="s">
        <v>45</v>
      </c>
      <c r="D6" s="44"/>
      <c r="E6" s="46"/>
    </row>
    <row r="7" spans="2:5" x14ac:dyDescent="0.2">
      <c r="B7" s="42">
        <v>3</v>
      </c>
      <c r="C7" s="45" t="s">
        <v>46</v>
      </c>
      <c r="D7" s="46" t="s">
        <v>792</v>
      </c>
      <c r="E7" s="46" t="s">
        <v>50</v>
      </c>
    </row>
    <row r="8" spans="2:5" x14ac:dyDescent="0.2">
      <c r="B8" s="42">
        <v>4</v>
      </c>
      <c r="C8" s="47" t="s">
        <v>47</v>
      </c>
      <c r="D8" s="46" t="s">
        <v>796</v>
      </c>
      <c r="E8" s="46"/>
    </row>
    <row r="9" spans="2:5" ht="51" x14ac:dyDescent="0.2">
      <c r="B9" s="42">
        <v>5</v>
      </c>
      <c r="C9" s="47" t="s">
        <v>48</v>
      </c>
      <c r="D9" s="46" t="s">
        <v>51</v>
      </c>
      <c r="E9" s="46" t="s">
        <v>52</v>
      </c>
    </row>
    <row r="10" spans="2:5" x14ac:dyDescent="0.2">
      <c r="B10" s="42">
        <v>6</v>
      </c>
      <c r="C10" s="47" t="s">
        <v>49</v>
      </c>
      <c r="D10" s="46" t="s">
        <v>793</v>
      </c>
      <c r="E10" s="46"/>
    </row>
    <row r="11" spans="2:5" x14ac:dyDescent="0.2">
      <c r="B11" s="42">
        <v>7</v>
      </c>
      <c r="C11" s="155" t="s">
        <v>794</v>
      </c>
      <c r="D11" s="46"/>
      <c r="E11" s="46"/>
    </row>
    <row r="12" spans="2:5" x14ac:dyDescent="0.2">
      <c r="B12" s="42">
        <v>8</v>
      </c>
      <c r="C12" s="47" t="s">
        <v>795</v>
      </c>
      <c r="D12" s="46" t="s">
        <v>797</v>
      </c>
      <c r="E12" s="46" t="s">
        <v>50</v>
      </c>
    </row>
    <row r="13" spans="2:5" x14ac:dyDescent="0.2">
      <c r="B13" s="42">
        <v>9</v>
      </c>
      <c r="C13" s="47" t="s">
        <v>798</v>
      </c>
      <c r="D13" s="46" t="s">
        <v>799</v>
      </c>
      <c r="E13" s="46" t="s">
        <v>50</v>
      </c>
    </row>
    <row r="14" spans="2:5" x14ac:dyDescent="0.2">
      <c r="B14" s="42">
        <v>10</v>
      </c>
      <c r="C14" s="155" t="s">
        <v>800</v>
      </c>
      <c r="D14" s="46"/>
      <c r="E14" s="46"/>
    </row>
    <row r="15" spans="2:5" ht="25.5" x14ac:dyDescent="0.2">
      <c r="B15" s="42">
        <v>11</v>
      </c>
      <c r="C15" s="47" t="s">
        <v>801</v>
      </c>
      <c r="D15" s="46" t="s">
        <v>802</v>
      </c>
      <c r="E15" s="46" t="s">
        <v>50</v>
      </c>
    </row>
    <row r="16" spans="2:5" ht="25.5" x14ac:dyDescent="0.2">
      <c r="B16" s="42">
        <v>12</v>
      </c>
      <c r="C16" s="47" t="s">
        <v>803</v>
      </c>
      <c r="D16" s="46" t="s">
        <v>804</v>
      </c>
      <c r="E16" s="46" t="s">
        <v>50</v>
      </c>
    </row>
    <row r="17" spans="2:5" x14ac:dyDescent="0.2">
      <c r="B17" s="42">
        <v>13</v>
      </c>
      <c r="C17" s="47" t="s">
        <v>805</v>
      </c>
      <c r="D17" s="46" t="s">
        <v>806</v>
      </c>
      <c r="E17" s="46"/>
    </row>
    <row r="18" spans="2:5" s="36" customFormat="1" x14ac:dyDescent="0.2">
      <c r="B18" s="42">
        <v>14</v>
      </c>
      <c r="C18" s="48" t="s">
        <v>807</v>
      </c>
      <c r="D18" s="44"/>
      <c r="E18" s="46"/>
    </row>
    <row r="19" spans="2:5" x14ac:dyDescent="0.2">
      <c r="B19" s="42">
        <v>15</v>
      </c>
      <c r="C19" s="47" t="s">
        <v>808</v>
      </c>
      <c r="D19" s="46" t="s">
        <v>809</v>
      </c>
      <c r="E19" s="46" t="s">
        <v>50</v>
      </c>
    </row>
    <row r="20" spans="2:5" s="36" customFormat="1" x14ac:dyDescent="0.2">
      <c r="B20" s="42">
        <v>16</v>
      </c>
      <c r="C20" s="48" t="s">
        <v>810</v>
      </c>
      <c r="D20" s="44"/>
      <c r="E20" s="46"/>
    </row>
    <row r="21" spans="2:5" x14ac:dyDescent="0.2">
      <c r="B21" s="42">
        <v>17</v>
      </c>
      <c r="C21" s="47" t="s">
        <v>810</v>
      </c>
      <c r="D21" s="46" t="s">
        <v>811</v>
      </c>
      <c r="E21" s="46" t="s">
        <v>813</v>
      </c>
    </row>
    <row r="22" spans="2:5" x14ac:dyDescent="0.2">
      <c r="B22" s="42">
        <v>18</v>
      </c>
      <c r="C22" s="47" t="s">
        <v>810</v>
      </c>
      <c r="D22" s="46" t="s">
        <v>812</v>
      </c>
      <c r="E22" s="46" t="s">
        <v>814</v>
      </c>
    </row>
    <row r="23" spans="2:5" x14ac:dyDescent="0.2">
      <c r="B23" s="42">
        <v>19</v>
      </c>
      <c r="C23" s="48" t="s">
        <v>815</v>
      </c>
      <c r="D23" s="49"/>
      <c r="E23" s="46"/>
    </row>
    <row r="24" spans="2:5" x14ac:dyDescent="0.2">
      <c r="B24" s="42">
        <v>20</v>
      </c>
      <c r="C24" s="50" t="s">
        <v>815</v>
      </c>
      <c r="D24" s="46" t="s">
        <v>816</v>
      </c>
      <c r="E24" s="49"/>
    </row>
    <row r="25" spans="2:5" x14ac:dyDescent="0.2">
      <c r="B25" s="42">
        <v>21</v>
      </c>
      <c r="C25" s="51" t="s">
        <v>817</v>
      </c>
      <c r="D25" s="49"/>
      <c r="E25" s="46"/>
    </row>
    <row r="26" spans="2:5" x14ac:dyDescent="0.2">
      <c r="B26" s="42">
        <v>22</v>
      </c>
      <c r="C26" s="47" t="s">
        <v>818</v>
      </c>
      <c r="D26" s="46" t="s">
        <v>819</v>
      </c>
      <c r="E26" s="46" t="s">
        <v>813</v>
      </c>
    </row>
    <row r="27" spans="2:5" s="36" customFormat="1" x14ac:dyDescent="0.2">
      <c r="B27" s="42">
        <v>23</v>
      </c>
      <c r="C27" s="48" t="s">
        <v>820</v>
      </c>
      <c r="D27" s="44"/>
      <c r="E27" s="46"/>
    </row>
    <row r="28" spans="2:5" x14ac:dyDescent="0.2">
      <c r="B28" s="42">
        <v>24</v>
      </c>
      <c r="C28" s="47" t="s">
        <v>821</v>
      </c>
      <c r="D28" s="46" t="s">
        <v>822</v>
      </c>
      <c r="E28" s="46" t="s">
        <v>813</v>
      </c>
    </row>
    <row r="29" spans="2:5" x14ac:dyDescent="0.2">
      <c r="B29" s="42">
        <v>25</v>
      </c>
      <c r="C29" s="52" t="s">
        <v>823</v>
      </c>
      <c r="D29" s="46" t="s">
        <v>824</v>
      </c>
      <c r="E29" s="46" t="s">
        <v>813</v>
      </c>
    </row>
    <row r="30" spans="2:5" x14ac:dyDescent="0.2">
      <c r="B30" s="42">
        <v>26</v>
      </c>
      <c r="C30" s="47" t="s">
        <v>825</v>
      </c>
      <c r="D30" s="46" t="s">
        <v>826</v>
      </c>
      <c r="E30" s="46" t="s">
        <v>813</v>
      </c>
    </row>
    <row r="31" spans="2:5" x14ac:dyDescent="0.2">
      <c r="B31" s="42">
        <v>27</v>
      </c>
      <c r="C31" s="47" t="s">
        <v>827</v>
      </c>
      <c r="D31" s="46" t="s">
        <v>828</v>
      </c>
      <c r="E31" s="46" t="s">
        <v>814</v>
      </c>
    </row>
    <row r="32" spans="2:5" x14ac:dyDescent="0.2">
      <c r="B32" s="42">
        <v>28</v>
      </c>
      <c r="C32" s="47" t="s">
        <v>829</v>
      </c>
      <c r="D32" s="46" t="s">
        <v>830</v>
      </c>
      <c r="E32" s="46" t="s">
        <v>814</v>
      </c>
    </row>
    <row r="33" spans="2:5" x14ac:dyDescent="0.2">
      <c r="B33" s="42">
        <v>29</v>
      </c>
      <c r="C33" s="155" t="s">
        <v>831</v>
      </c>
      <c r="D33" s="46"/>
      <c r="E33" s="49"/>
    </row>
    <row r="34" spans="2:5" x14ac:dyDescent="0.2">
      <c r="B34" s="42">
        <v>30</v>
      </c>
      <c r="C34" s="50" t="s">
        <v>832</v>
      </c>
      <c r="D34" s="46" t="s">
        <v>833</v>
      </c>
      <c r="E34" s="46" t="s">
        <v>813</v>
      </c>
    </row>
    <row r="35" spans="2:5" x14ac:dyDescent="0.2">
      <c r="B35" s="42">
        <v>31</v>
      </c>
      <c r="C35" s="50" t="s">
        <v>832</v>
      </c>
      <c r="D35" s="46" t="s">
        <v>834</v>
      </c>
      <c r="E35" s="46" t="s">
        <v>814</v>
      </c>
    </row>
    <row r="36" spans="2:5" x14ac:dyDescent="0.2">
      <c r="B36" s="42">
        <v>32</v>
      </c>
      <c r="C36" s="155" t="s">
        <v>835</v>
      </c>
      <c r="D36" s="46"/>
      <c r="E36" s="49"/>
    </row>
    <row r="37" spans="2:5" x14ac:dyDescent="0.2">
      <c r="B37" s="42">
        <v>33</v>
      </c>
      <c r="C37" s="50" t="s">
        <v>835</v>
      </c>
      <c r="D37" s="46" t="s">
        <v>836</v>
      </c>
      <c r="E37" s="46" t="s">
        <v>814</v>
      </c>
    </row>
    <row r="38" spans="2:5" x14ac:dyDescent="0.2">
      <c r="B38" s="42">
        <v>34</v>
      </c>
      <c r="C38" s="155" t="s">
        <v>837</v>
      </c>
      <c r="D38" s="46"/>
      <c r="E38" s="49"/>
    </row>
    <row r="39" spans="2:5" ht="12" customHeight="1" x14ac:dyDescent="0.2">
      <c r="B39" s="42">
        <v>35</v>
      </c>
      <c r="C39" s="50" t="s">
        <v>838</v>
      </c>
      <c r="D39" s="46" t="s">
        <v>839</v>
      </c>
      <c r="E39" s="46" t="s">
        <v>814</v>
      </c>
    </row>
    <row r="40" spans="2:5" x14ac:dyDescent="0.2">
      <c r="B40" s="42">
        <v>36</v>
      </c>
      <c r="C40" s="156" t="s">
        <v>840</v>
      </c>
      <c r="D40" s="46" t="s">
        <v>841</v>
      </c>
      <c r="E40" s="46" t="s">
        <v>813</v>
      </c>
    </row>
    <row r="41" spans="2:5" x14ac:dyDescent="0.2">
      <c r="B41" s="42">
        <v>37</v>
      </c>
      <c r="C41" s="155" t="s">
        <v>842</v>
      </c>
      <c r="D41" s="46" t="s">
        <v>843</v>
      </c>
      <c r="E41" s="46" t="s">
        <v>813</v>
      </c>
    </row>
    <row r="42" spans="2:5" x14ac:dyDescent="0.2">
      <c r="B42" s="42">
        <v>38</v>
      </c>
      <c r="C42" s="47"/>
      <c r="D42" s="46" t="s">
        <v>844</v>
      </c>
      <c r="E42" s="46" t="s">
        <v>814</v>
      </c>
    </row>
    <row r="43" spans="2:5" x14ac:dyDescent="0.2">
      <c r="B43" s="42">
        <v>39</v>
      </c>
      <c r="C43" s="155" t="s">
        <v>845</v>
      </c>
      <c r="D43" s="46"/>
      <c r="E43" s="49"/>
    </row>
    <row r="44" spans="2:5" x14ac:dyDescent="0.2">
      <c r="B44" s="42">
        <v>40</v>
      </c>
      <c r="C44" s="50" t="s">
        <v>846</v>
      </c>
      <c r="D44" s="46" t="s">
        <v>847</v>
      </c>
      <c r="E44" s="46" t="s">
        <v>813</v>
      </c>
    </row>
    <row r="45" spans="2:5" x14ac:dyDescent="0.2">
      <c r="B45" s="42">
        <v>41</v>
      </c>
      <c r="C45" s="47" t="s">
        <v>848</v>
      </c>
      <c r="D45" s="46" t="s">
        <v>849</v>
      </c>
      <c r="E45" s="46" t="s">
        <v>813</v>
      </c>
    </row>
    <row r="46" spans="2:5" x14ac:dyDescent="0.2">
      <c r="B46" s="16"/>
      <c r="C46" s="38"/>
      <c r="D46" s="17"/>
      <c r="E46" s="17"/>
    </row>
    <row r="47" spans="2:5" x14ac:dyDescent="0.2">
      <c r="B47" s="14" t="s">
        <v>20</v>
      </c>
    </row>
    <row r="48" spans="2:5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</sheetData>
  <conditionalFormatting sqref="D46:D1048576 D1:D42">
    <cfRule type="duplicateValues" dxfId="1" priority="2"/>
  </conditionalFormatting>
  <conditionalFormatting sqref="D43:D45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5EA5-8D6B-4F97-865C-EC1B0CE0E176}">
  <dimension ref="A1:T78"/>
  <sheetViews>
    <sheetView topLeftCell="A10" zoomScale="90" zoomScaleNormal="90" workbookViewId="0">
      <selection activeCell="C20" sqref="C20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572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143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573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80" t="s">
        <v>574</v>
      </c>
      <c r="D7" s="28" t="s">
        <v>7</v>
      </c>
      <c r="E7" s="80" t="s">
        <v>574</v>
      </c>
      <c r="F7" s="80" t="s">
        <v>581</v>
      </c>
      <c r="G7" s="28" t="s">
        <v>7</v>
      </c>
      <c r="H7" s="81"/>
      <c r="I7" s="21" t="s">
        <v>19</v>
      </c>
      <c r="J7" s="21"/>
      <c r="K7" s="81" t="s">
        <v>576</v>
      </c>
      <c r="L7" s="34"/>
      <c r="M7" s="31"/>
      <c r="N7" s="32"/>
      <c r="O7" s="32"/>
      <c r="P7" s="32"/>
      <c r="Q7" s="32"/>
    </row>
    <row r="8" spans="1:20" ht="25.5" customHeight="1" x14ac:dyDescent="0.2">
      <c r="B8" s="30">
        <v>3</v>
      </c>
      <c r="C8" s="75" t="s">
        <v>575</v>
      </c>
      <c r="D8" s="28" t="s">
        <v>7</v>
      </c>
      <c r="E8" s="75" t="s">
        <v>575</v>
      </c>
      <c r="F8" s="75" t="s">
        <v>582</v>
      </c>
      <c r="G8" s="28" t="s">
        <v>7</v>
      </c>
      <c r="H8" s="81"/>
      <c r="I8" s="21" t="s">
        <v>19</v>
      </c>
      <c r="J8" s="21"/>
      <c r="K8" s="83" t="s">
        <v>575</v>
      </c>
      <c r="L8" s="22"/>
      <c r="M8" s="73"/>
      <c r="N8" s="68"/>
      <c r="O8" s="68"/>
      <c r="P8" s="68"/>
      <c r="Q8" s="68"/>
    </row>
    <row r="9" spans="1:20" ht="34.5" customHeight="1" x14ac:dyDescent="0.2">
      <c r="B9" s="30">
        <v>4</v>
      </c>
      <c r="C9" s="75" t="s">
        <v>236</v>
      </c>
      <c r="D9" s="28" t="s">
        <v>7</v>
      </c>
      <c r="E9" s="75" t="s">
        <v>236</v>
      </c>
      <c r="F9" s="84" t="s">
        <v>240</v>
      </c>
      <c r="G9" s="80" t="s">
        <v>29</v>
      </c>
      <c r="H9" s="81"/>
      <c r="I9" s="21" t="s">
        <v>19</v>
      </c>
      <c r="J9" s="21"/>
      <c r="K9" s="83" t="s">
        <v>577</v>
      </c>
      <c r="L9" s="22"/>
      <c r="M9" s="73"/>
      <c r="N9" s="68"/>
      <c r="O9" s="68"/>
      <c r="P9" s="68"/>
      <c r="Q9" s="68"/>
    </row>
    <row r="10" spans="1:20" x14ac:dyDescent="0.2">
      <c r="B10" s="30">
        <v>5</v>
      </c>
      <c r="C10" s="75"/>
      <c r="D10" s="35" t="s">
        <v>31</v>
      </c>
      <c r="E10" s="75" t="s">
        <v>121</v>
      </c>
      <c r="F10" s="28" t="s">
        <v>35</v>
      </c>
      <c r="G10" s="28" t="s">
        <v>35</v>
      </c>
      <c r="H10" s="21"/>
      <c r="I10" s="81"/>
      <c r="J10" s="21"/>
      <c r="K10" s="83" t="s">
        <v>578</v>
      </c>
      <c r="L10" s="22"/>
      <c r="M10" s="73"/>
      <c r="N10" s="68"/>
      <c r="O10" s="68"/>
      <c r="P10" s="68"/>
      <c r="Q10" s="68"/>
    </row>
    <row r="11" spans="1:20" s="4" customFormat="1" x14ac:dyDescent="0.2">
      <c r="A11" s="4" t="s">
        <v>34</v>
      </c>
      <c r="B11" s="30">
        <v>6</v>
      </c>
      <c r="C11" s="80"/>
      <c r="D11" s="35" t="s">
        <v>31</v>
      </c>
      <c r="E11" s="80" t="s">
        <v>120</v>
      </c>
      <c r="F11" s="28" t="s">
        <v>35</v>
      </c>
      <c r="G11" s="28" t="s">
        <v>35</v>
      </c>
      <c r="H11" s="29"/>
      <c r="I11" s="29"/>
      <c r="J11" s="29"/>
      <c r="K11" s="81" t="s">
        <v>579</v>
      </c>
      <c r="L11" s="34"/>
      <c r="M11" s="31"/>
      <c r="N11" s="32"/>
      <c r="O11" s="32"/>
      <c r="P11" s="32"/>
      <c r="Q11" s="32"/>
    </row>
    <row r="12" spans="1:20" s="4" customFormat="1" x14ac:dyDescent="0.2">
      <c r="A12" s="4" t="s">
        <v>34</v>
      </c>
      <c r="B12" s="30">
        <v>7</v>
      </c>
      <c r="C12" s="80"/>
      <c r="D12" s="35" t="s">
        <v>31</v>
      </c>
      <c r="E12" s="80" t="s">
        <v>237</v>
      </c>
      <c r="F12" s="28" t="s">
        <v>35</v>
      </c>
      <c r="G12" s="28" t="s">
        <v>35</v>
      </c>
      <c r="H12" s="29"/>
      <c r="I12" s="29"/>
      <c r="J12" s="29"/>
      <c r="K12" s="81" t="s">
        <v>580</v>
      </c>
      <c r="L12" s="34"/>
      <c r="M12" s="31"/>
      <c r="N12" s="32"/>
      <c r="O12" s="32"/>
      <c r="P12" s="32"/>
      <c r="Q12" s="32"/>
    </row>
    <row r="13" spans="1:20" s="4" customFormat="1" x14ac:dyDescent="0.2">
      <c r="A13" s="4" t="s">
        <v>34</v>
      </c>
      <c r="B13" s="30">
        <v>8</v>
      </c>
      <c r="C13" s="80"/>
      <c r="D13" s="35" t="s">
        <v>31</v>
      </c>
      <c r="E13" s="80" t="s">
        <v>61</v>
      </c>
      <c r="F13" s="28" t="s">
        <v>35</v>
      </c>
      <c r="G13" s="28" t="s">
        <v>35</v>
      </c>
      <c r="H13" s="29"/>
      <c r="I13" s="29"/>
      <c r="J13" s="29"/>
      <c r="K13" s="81" t="s">
        <v>247</v>
      </c>
      <c r="L13" s="34"/>
      <c r="M13" s="31"/>
      <c r="N13" s="32"/>
      <c r="O13" s="32"/>
      <c r="P13" s="32"/>
      <c r="Q13" s="32"/>
    </row>
    <row r="14" spans="1:20" ht="12.75" customHeight="1" x14ac:dyDescent="0.2">
      <c r="B14" s="30">
        <v>9</v>
      </c>
      <c r="C14" s="162" t="s">
        <v>591</v>
      </c>
      <c r="D14" s="163"/>
      <c r="E14" s="163"/>
      <c r="F14" s="163"/>
      <c r="G14" s="163"/>
      <c r="H14" s="163"/>
      <c r="I14" s="163"/>
      <c r="J14" s="164"/>
      <c r="K14" s="87"/>
      <c r="L14" s="34"/>
      <c r="M14" s="31"/>
      <c r="N14" s="32"/>
      <c r="O14" s="32"/>
      <c r="P14" s="32"/>
      <c r="Q14" s="32"/>
    </row>
    <row r="15" spans="1:20" ht="24" customHeight="1" x14ac:dyDescent="0.2">
      <c r="B15" s="30">
        <v>10</v>
      </c>
      <c r="C15" s="75" t="s">
        <v>575</v>
      </c>
      <c r="D15" s="80" t="s">
        <v>30</v>
      </c>
      <c r="E15" s="75" t="s">
        <v>575</v>
      </c>
      <c r="F15" s="80" t="s">
        <v>582</v>
      </c>
      <c r="G15" s="80" t="s">
        <v>203</v>
      </c>
      <c r="H15" s="21" t="s">
        <v>19</v>
      </c>
      <c r="I15" s="21" t="s">
        <v>19</v>
      </c>
      <c r="J15" s="21"/>
      <c r="K15" s="83" t="s">
        <v>575</v>
      </c>
      <c r="L15" s="34"/>
      <c r="M15" s="31"/>
      <c r="N15" s="32"/>
      <c r="O15" s="32"/>
      <c r="P15" s="32"/>
      <c r="Q15" s="32"/>
    </row>
    <row r="16" spans="1:20" ht="24" customHeight="1" x14ac:dyDescent="0.2">
      <c r="B16" s="30">
        <v>11</v>
      </c>
      <c r="C16" s="75" t="s">
        <v>583</v>
      </c>
      <c r="D16" s="28" t="s">
        <v>30</v>
      </c>
      <c r="E16" s="75" t="s">
        <v>583</v>
      </c>
      <c r="F16" s="84" t="s">
        <v>258</v>
      </c>
      <c r="G16" s="28" t="s">
        <v>7</v>
      </c>
      <c r="H16" s="21" t="s">
        <v>19</v>
      </c>
      <c r="I16" s="21" t="s">
        <v>19</v>
      </c>
      <c r="J16" s="21"/>
      <c r="K16" s="81" t="s">
        <v>585</v>
      </c>
      <c r="L16" s="22"/>
      <c r="M16" s="73"/>
      <c r="N16" s="68"/>
      <c r="O16" s="68"/>
      <c r="P16" s="68"/>
      <c r="Q16" s="68"/>
    </row>
    <row r="17" spans="1:17" x14ac:dyDescent="0.2">
      <c r="B17" s="30">
        <v>12</v>
      </c>
      <c r="C17" s="75" t="s">
        <v>249</v>
      </c>
      <c r="D17" s="28" t="s">
        <v>30</v>
      </c>
      <c r="E17" s="75" t="s">
        <v>249</v>
      </c>
      <c r="F17" s="84" t="s">
        <v>259</v>
      </c>
      <c r="G17" s="28" t="s">
        <v>7</v>
      </c>
      <c r="H17" s="21" t="s">
        <v>19</v>
      </c>
      <c r="I17" s="21" t="s">
        <v>19</v>
      </c>
      <c r="J17" s="21"/>
      <c r="K17" s="81" t="s">
        <v>586</v>
      </c>
      <c r="L17" s="22"/>
      <c r="M17" s="73"/>
      <c r="N17" s="68"/>
      <c r="O17" s="68"/>
      <c r="P17" s="68"/>
      <c r="Q17" s="68"/>
    </row>
    <row r="18" spans="1:17" ht="25.5" x14ac:dyDescent="0.2">
      <c r="B18" s="30">
        <v>13</v>
      </c>
      <c r="C18" s="75" t="s">
        <v>584</v>
      </c>
      <c r="D18" s="28" t="s">
        <v>30</v>
      </c>
      <c r="E18" s="75" t="s">
        <v>584</v>
      </c>
      <c r="F18" s="80" t="s">
        <v>592</v>
      </c>
      <c r="G18" s="28" t="s">
        <v>35</v>
      </c>
      <c r="H18" s="21" t="s">
        <v>19</v>
      </c>
      <c r="I18" s="21" t="s">
        <v>19</v>
      </c>
      <c r="J18" s="21"/>
      <c r="K18" s="83" t="s">
        <v>587</v>
      </c>
      <c r="L18" s="22"/>
      <c r="M18" s="73"/>
      <c r="N18" s="68"/>
      <c r="O18" s="68"/>
      <c r="P18" s="68"/>
      <c r="Q18" s="68"/>
    </row>
    <row r="19" spans="1:17" ht="38.25" x14ac:dyDescent="0.2">
      <c r="B19" s="30">
        <v>14</v>
      </c>
      <c r="C19" s="80" t="s">
        <v>588</v>
      </c>
      <c r="D19" s="28" t="s">
        <v>30</v>
      </c>
      <c r="E19" s="80" t="s">
        <v>588</v>
      </c>
      <c r="F19" s="80" t="s">
        <v>593</v>
      </c>
      <c r="G19" s="28" t="s">
        <v>35</v>
      </c>
      <c r="H19" s="21" t="s">
        <v>19</v>
      </c>
      <c r="I19" s="21" t="s">
        <v>19</v>
      </c>
      <c r="J19" s="29"/>
      <c r="K19" s="81" t="s">
        <v>596</v>
      </c>
      <c r="L19" s="22"/>
      <c r="M19" s="73"/>
      <c r="N19" s="68"/>
      <c r="O19" s="68"/>
      <c r="P19" s="68"/>
      <c r="Q19" s="68"/>
    </row>
    <row r="20" spans="1:17" ht="25.5" x14ac:dyDescent="0.2">
      <c r="B20" s="30">
        <v>14</v>
      </c>
      <c r="C20" s="80" t="s">
        <v>691</v>
      </c>
      <c r="D20" s="28" t="s">
        <v>30</v>
      </c>
      <c r="E20" s="80" t="s">
        <v>691</v>
      </c>
      <c r="F20" s="80" t="s">
        <v>261</v>
      </c>
      <c r="G20" s="28" t="s">
        <v>35</v>
      </c>
      <c r="H20" s="21" t="s">
        <v>19</v>
      </c>
      <c r="I20" s="21" t="s">
        <v>19</v>
      </c>
      <c r="J20" s="29"/>
      <c r="K20" s="81" t="s">
        <v>692</v>
      </c>
      <c r="L20" s="22"/>
      <c r="M20" s="73"/>
      <c r="N20" s="68"/>
      <c r="O20" s="68"/>
      <c r="P20" s="68"/>
      <c r="Q20" s="68"/>
    </row>
    <row r="21" spans="1:17" ht="38.25" x14ac:dyDescent="0.2">
      <c r="B21" s="30">
        <v>15</v>
      </c>
      <c r="C21" s="80" t="s">
        <v>747</v>
      </c>
      <c r="D21" s="28" t="s">
        <v>30</v>
      </c>
      <c r="E21" s="80" t="s">
        <v>747</v>
      </c>
      <c r="F21" s="80" t="s">
        <v>748</v>
      </c>
      <c r="G21" s="28"/>
      <c r="H21" s="21" t="s">
        <v>19</v>
      </c>
      <c r="I21" s="21" t="s">
        <v>19</v>
      </c>
      <c r="J21" s="29"/>
      <c r="K21" s="80" t="s">
        <v>747</v>
      </c>
      <c r="L21" s="22"/>
      <c r="M21" s="73"/>
      <c r="N21" s="68"/>
      <c r="O21" s="68"/>
      <c r="P21" s="68"/>
      <c r="Q21" s="68"/>
    </row>
    <row r="22" spans="1:17" ht="25.5" x14ac:dyDescent="0.2">
      <c r="B22" s="30">
        <v>15</v>
      </c>
      <c r="C22" s="80" t="s">
        <v>589</v>
      </c>
      <c r="D22" s="28" t="s">
        <v>30</v>
      </c>
      <c r="E22" s="80" t="s">
        <v>589</v>
      </c>
      <c r="F22" s="80" t="s">
        <v>594</v>
      </c>
      <c r="G22" s="28"/>
      <c r="H22" s="21" t="s">
        <v>19</v>
      </c>
      <c r="I22" s="21" t="s">
        <v>19</v>
      </c>
      <c r="J22" s="29"/>
      <c r="K22" s="80" t="s">
        <v>590</v>
      </c>
      <c r="L22" s="22"/>
      <c r="M22" s="73"/>
      <c r="N22" s="68"/>
      <c r="O22" s="68"/>
      <c r="P22" s="68"/>
      <c r="Q22" s="68"/>
    </row>
    <row r="23" spans="1:17" x14ac:dyDescent="0.2">
      <c r="B23" s="30">
        <v>16</v>
      </c>
      <c r="C23" s="80"/>
      <c r="D23" s="35" t="s">
        <v>31</v>
      </c>
      <c r="E23" s="80" t="s">
        <v>264</v>
      </c>
      <c r="F23" s="28" t="s">
        <v>35</v>
      </c>
      <c r="G23" s="28" t="s">
        <v>35</v>
      </c>
      <c r="H23" s="29"/>
      <c r="I23" s="29"/>
      <c r="J23" s="29"/>
      <c r="K23" s="81" t="s">
        <v>253</v>
      </c>
      <c r="L23" s="34"/>
      <c r="M23" s="31"/>
      <c r="N23" s="32"/>
      <c r="O23" s="32"/>
      <c r="P23" s="32"/>
      <c r="Q23" s="32"/>
    </row>
    <row r="24" spans="1:17" x14ac:dyDescent="0.2">
      <c r="B24" s="30">
        <v>17</v>
      </c>
      <c r="C24" s="80"/>
      <c r="D24" s="35" t="s">
        <v>31</v>
      </c>
      <c r="E24" s="80" t="s">
        <v>61</v>
      </c>
      <c r="F24" s="28" t="s">
        <v>35</v>
      </c>
      <c r="G24" s="28" t="s">
        <v>35</v>
      </c>
      <c r="H24" s="29"/>
      <c r="I24" s="29"/>
      <c r="J24" s="29"/>
      <c r="K24" s="81" t="s">
        <v>213</v>
      </c>
      <c r="L24" s="34"/>
      <c r="M24" s="31"/>
      <c r="N24" s="32"/>
      <c r="O24" s="32"/>
      <c r="P24" s="32"/>
      <c r="Q24" s="32"/>
    </row>
    <row r="25" spans="1:17" s="4" customFormat="1" ht="12.75" customHeight="1" x14ac:dyDescent="0.2">
      <c r="B25" s="30">
        <v>18</v>
      </c>
      <c r="C25" s="162" t="s">
        <v>595</v>
      </c>
      <c r="D25" s="163"/>
      <c r="E25" s="163"/>
      <c r="F25" s="163"/>
      <c r="G25" s="163"/>
      <c r="H25" s="163"/>
      <c r="I25" s="163"/>
      <c r="J25" s="164"/>
      <c r="K25" s="87"/>
      <c r="L25" s="34"/>
      <c r="M25" s="31"/>
      <c r="N25" s="32"/>
      <c r="O25" s="32"/>
      <c r="P25" s="32"/>
      <c r="Q25" s="32"/>
    </row>
    <row r="26" spans="1:17" s="4" customFormat="1" ht="25.5" customHeight="1" x14ac:dyDescent="0.2">
      <c r="B26" s="30">
        <v>19</v>
      </c>
      <c r="C26" s="80" t="s">
        <v>574</v>
      </c>
      <c r="D26" s="80" t="s">
        <v>7</v>
      </c>
      <c r="E26" s="80" t="s">
        <v>574</v>
      </c>
      <c r="F26" s="80" t="s">
        <v>581</v>
      </c>
      <c r="G26" s="28" t="s">
        <v>7</v>
      </c>
      <c r="H26" s="81"/>
      <c r="I26" s="21" t="s">
        <v>19</v>
      </c>
      <c r="J26" s="21"/>
      <c r="K26" s="81" t="s">
        <v>576</v>
      </c>
      <c r="L26" s="34"/>
      <c r="M26" s="31"/>
      <c r="N26" s="32"/>
      <c r="O26" s="32"/>
      <c r="P26" s="32"/>
      <c r="Q26" s="32"/>
    </row>
    <row r="27" spans="1:17" ht="25.5" customHeight="1" x14ac:dyDescent="0.2">
      <c r="B27" s="30">
        <v>20</v>
      </c>
      <c r="C27" s="75" t="s">
        <v>575</v>
      </c>
      <c r="D27" s="28" t="s">
        <v>7</v>
      </c>
      <c r="E27" s="75" t="s">
        <v>575</v>
      </c>
      <c r="F27" s="75" t="s">
        <v>582</v>
      </c>
      <c r="G27" s="28" t="s">
        <v>7</v>
      </c>
      <c r="H27" s="81"/>
      <c r="I27" s="21" t="s">
        <v>19</v>
      </c>
      <c r="J27" s="21"/>
      <c r="K27" s="83" t="s">
        <v>575</v>
      </c>
      <c r="L27" s="22"/>
      <c r="M27" s="73"/>
      <c r="N27" s="68"/>
      <c r="O27" s="68"/>
      <c r="P27" s="68"/>
      <c r="Q27" s="68"/>
    </row>
    <row r="28" spans="1:17" ht="34.5" customHeight="1" x14ac:dyDescent="0.2">
      <c r="B28" s="30">
        <v>21</v>
      </c>
      <c r="C28" s="75" t="s">
        <v>583</v>
      </c>
      <c r="D28" s="28" t="s">
        <v>7</v>
      </c>
      <c r="E28" s="75" t="s">
        <v>583</v>
      </c>
      <c r="F28" s="84" t="s">
        <v>597</v>
      </c>
      <c r="G28" s="80" t="s">
        <v>7</v>
      </c>
      <c r="H28" s="81"/>
      <c r="I28" s="21" t="s">
        <v>19</v>
      </c>
      <c r="J28" s="21"/>
      <c r="K28" s="83" t="s">
        <v>598</v>
      </c>
      <c r="L28" s="22"/>
      <c r="M28" s="73"/>
      <c r="N28" s="68"/>
      <c r="O28" s="68"/>
      <c r="P28" s="68"/>
      <c r="Q28" s="68"/>
    </row>
    <row r="29" spans="1:17" s="4" customFormat="1" x14ac:dyDescent="0.2">
      <c r="A29" s="4" t="s">
        <v>34</v>
      </c>
      <c r="B29" s="30">
        <v>22</v>
      </c>
      <c r="C29" s="80"/>
      <c r="D29" s="35" t="s">
        <v>31</v>
      </c>
      <c r="E29" s="80" t="s">
        <v>120</v>
      </c>
      <c r="F29" s="28" t="s">
        <v>35</v>
      </c>
      <c r="G29" s="28" t="s">
        <v>35</v>
      </c>
      <c r="H29" s="29"/>
      <c r="I29" s="29"/>
      <c r="J29" s="29"/>
      <c r="K29" s="81" t="s">
        <v>579</v>
      </c>
      <c r="L29" s="34"/>
      <c r="M29" s="31"/>
      <c r="N29" s="32"/>
      <c r="O29" s="32"/>
      <c r="P29" s="32"/>
      <c r="Q29" s="32"/>
    </row>
    <row r="30" spans="1:17" s="4" customFormat="1" x14ac:dyDescent="0.2">
      <c r="A30" s="4" t="s">
        <v>34</v>
      </c>
      <c r="B30" s="30">
        <v>23</v>
      </c>
      <c r="C30" s="80"/>
      <c r="D30" s="35" t="s">
        <v>31</v>
      </c>
      <c r="E30" s="80" t="s">
        <v>237</v>
      </c>
      <c r="F30" s="28" t="s">
        <v>35</v>
      </c>
      <c r="G30" s="28" t="s">
        <v>35</v>
      </c>
      <c r="H30" s="29"/>
      <c r="I30" s="29"/>
      <c r="J30" s="29"/>
      <c r="K30" s="81" t="s">
        <v>580</v>
      </c>
      <c r="L30" s="34"/>
      <c r="M30" s="31"/>
      <c r="N30" s="32"/>
      <c r="O30" s="32"/>
      <c r="P30" s="32"/>
      <c r="Q30" s="32"/>
    </row>
    <row r="31" spans="1:17" s="4" customFormat="1" x14ac:dyDescent="0.2">
      <c r="A31" s="4" t="s">
        <v>34</v>
      </c>
      <c r="B31" s="30">
        <v>24</v>
      </c>
      <c r="C31" s="80"/>
      <c r="D31" s="35" t="s">
        <v>31</v>
      </c>
      <c r="E31" s="80" t="s">
        <v>61</v>
      </c>
      <c r="F31" s="28" t="s">
        <v>35</v>
      </c>
      <c r="G31" s="28" t="s">
        <v>35</v>
      </c>
      <c r="H31" s="29"/>
      <c r="I31" s="29"/>
      <c r="J31" s="29"/>
      <c r="K31" s="81" t="s">
        <v>247</v>
      </c>
      <c r="L31" s="34"/>
      <c r="M31" s="31"/>
      <c r="N31" s="32"/>
      <c r="O31" s="32"/>
      <c r="P31" s="32"/>
      <c r="Q31" s="32"/>
    </row>
    <row r="32" spans="1:17" s="4" customFormat="1" ht="12.75" customHeight="1" x14ac:dyDescent="0.2">
      <c r="B32" s="30">
        <v>25</v>
      </c>
      <c r="C32" s="162" t="s">
        <v>599</v>
      </c>
      <c r="D32" s="163"/>
      <c r="E32" s="163"/>
      <c r="F32" s="163"/>
      <c r="G32" s="163"/>
      <c r="H32" s="163"/>
      <c r="I32" s="163"/>
      <c r="J32" s="164"/>
      <c r="K32" s="87"/>
      <c r="L32" s="34"/>
      <c r="M32" s="31"/>
      <c r="N32" s="32"/>
      <c r="O32" s="32"/>
      <c r="P32" s="32"/>
      <c r="Q32" s="32"/>
    </row>
    <row r="33" spans="1:20" s="4" customFormat="1" ht="25.5" customHeight="1" x14ac:dyDescent="0.2">
      <c r="B33" s="30">
        <v>26</v>
      </c>
      <c r="C33" s="80" t="s">
        <v>574</v>
      </c>
      <c r="D33" s="28" t="s">
        <v>7</v>
      </c>
      <c r="E33" s="80" t="s">
        <v>574</v>
      </c>
      <c r="F33" s="80" t="s">
        <v>581</v>
      </c>
      <c r="G33" s="28" t="s">
        <v>7</v>
      </c>
      <c r="H33" s="81"/>
      <c r="I33" s="21" t="s">
        <v>19</v>
      </c>
      <c r="J33" s="21"/>
      <c r="K33" s="81" t="s">
        <v>576</v>
      </c>
      <c r="L33" s="34"/>
      <c r="M33" s="31"/>
      <c r="N33" s="32"/>
      <c r="O33" s="32"/>
      <c r="P33" s="32"/>
      <c r="Q33" s="32"/>
    </row>
    <row r="34" spans="1:20" ht="25.5" customHeight="1" x14ac:dyDescent="0.2">
      <c r="B34" s="30">
        <v>27</v>
      </c>
      <c r="C34" s="75" t="s">
        <v>575</v>
      </c>
      <c r="D34" s="28" t="s">
        <v>7</v>
      </c>
      <c r="E34" s="75" t="s">
        <v>575</v>
      </c>
      <c r="F34" s="75" t="s">
        <v>582</v>
      </c>
      <c r="G34" s="28" t="s">
        <v>7</v>
      </c>
      <c r="H34" s="81"/>
      <c r="I34" s="21" t="s">
        <v>19</v>
      </c>
      <c r="J34" s="21"/>
      <c r="K34" s="83" t="s">
        <v>575</v>
      </c>
      <c r="L34" s="22"/>
      <c r="M34" s="73"/>
      <c r="N34" s="68"/>
      <c r="O34" s="68"/>
      <c r="P34" s="68"/>
      <c r="Q34" s="68"/>
    </row>
    <row r="35" spans="1:20" s="4" customFormat="1" x14ac:dyDescent="0.2">
      <c r="A35" s="4" t="s">
        <v>34</v>
      </c>
      <c r="B35" s="30">
        <v>28</v>
      </c>
      <c r="C35" s="80"/>
      <c r="D35" s="35" t="s">
        <v>31</v>
      </c>
      <c r="E35" s="80" t="s">
        <v>61</v>
      </c>
      <c r="F35" s="28" t="s">
        <v>35</v>
      </c>
      <c r="G35" s="28" t="s">
        <v>35</v>
      </c>
      <c r="H35" s="29"/>
      <c r="I35" s="29"/>
      <c r="J35" s="29"/>
      <c r="K35" s="81" t="s">
        <v>247</v>
      </c>
      <c r="L35" s="34"/>
      <c r="M35" s="31"/>
      <c r="N35" s="32"/>
      <c r="O35" s="32"/>
      <c r="P35" s="32"/>
      <c r="Q35" s="32"/>
    </row>
    <row r="38" spans="1:20" s="63" customFormat="1" ht="39.75" customHeight="1" x14ac:dyDescent="0.2">
      <c r="A38" s="62"/>
      <c r="B38" s="62"/>
      <c r="C38" s="77"/>
      <c r="D38" s="62"/>
      <c r="E38" s="62"/>
      <c r="H38" s="66"/>
      <c r="I38" s="66"/>
      <c r="K38" s="64"/>
      <c r="L38" s="62"/>
      <c r="M38" s="62"/>
      <c r="N38" s="62"/>
      <c r="O38" s="62"/>
      <c r="P38" s="62"/>
      <c r="Q38" s="62"/>
      <c r="R38" s="62"/>
      <c r="S38" s="62"/>
      <c r="T38" s="62"/>
    </row>
    <row r="39" spans="1:20" s="63" customFormat="1" x14ac:dyDescent="0.2">
      <c r="A39" s="62"/>
      <c r="B39" s="62"/>
      <c r="C39" s="71" t="s">
        <v>20</v>
      </c>
      <c r="D39" s="77"/>
      <c r="E39" s="62"/>
      <c r="F39" s="62"/>
      <c r="I39" s="66"/>
      <c r="K39" s="64"/>
      <c r="L39" s="62"/>
      <c r="M39" s="62"/>
      <c r="N39" s="62"/>
      <c r="O39" s="62"/>
      <c r="P39" s="62"/>
      <c r="Q39" s="62"/>
      <c r="R39" s="62"/>
      <c r="S39" s="62"/>
      <c r="T39" s="62"/>
    </row>
    <row r="40" spans="1:20" s="63" customFormat="1" x14ac:dyDescent="0.2">
      <c r="A40" s="62"/>
      <c r="B40" s="62"/>
      <c r="C40" s="71"/>
      <c r="D40" s="77"/>
      <c r="E40" s="62"/>
      <c r="F40" s="62"/>
      <c r="I40" s="66"/>
      <c r="K40" s="64"/>
      <c r="L40" s="62"/>
      <c r="M40" s="62"/>
      <c r="N40" s="62"/>
      <c r="O40" s="62"/>
      <c r="P40" s="62"/>
      <c r="Q40" s="62"/>
      <c r="R40" s="62"/>
      <c r="S40" s="62"/>
      <c r="T40" s="62"/>
    </row>
    <row r="41" spans="1:20" s="63" customFormat="1" x14ac:dyDescent="0.2">
      <c r="A41" s="62"/>
      <c r="B41" s="62"/>
      <c r="C41" s="71" t="s">
        <v>21</v>
      </c>
      <c r="D41" s="77"/>
      <c r="E41" s="62"/>
      <c r="F41" s="62"/>
      <c r="I41" s="66"/>
      <c r="K41" s="64"/>
      <c r="L41" s="62"/>
      <c r="M41" s="62"/>
      <c r="N41" s="62"/>
      <c r="O41" s="62"/>
      <c r="P41" s="62"/>
      <c r="Q41" s="62"/>
      <c r="R41" s="62"/>
      <c r="S41" s="62"/>
      <c r="T41" s="62"/>
    </row>
    <row r="42" spans="1:20" s="63" customFormat="1" x14ac:dyDescent="0.2">
      <c r="A42" s="62"/>
      <c r="B42" s="62"/>
      <c r="C42" s="70" t="s">
        <v>0</v>
      </c>
      <c r="D42" s="79" t="s">
        <v>22</v>
      </c>
      <c r="E42" s="161" t="s">
        <v>23</v>
      </c>
      <c r="F42" s="161"/>
      <c r="G42" s="161"/>
      <c r="H42" s="161"/>
      <c r="I42" s="161"/>
      <c r="K42" s="64"/>
      <c r="L42" s="62"/>
      <c r="M42" s="62"/>
      <c r="N42" s="62"/>
      <c r="O42" s="62"/>
      <c r="P42" s="62"/>
      <c r="Q42" s="62"/>
      <c r="R42" s="62"/>
      <c r="S42" s="62"/>
      <c r="T42" s="62"/>
    </row>
    <row r="43" spans="1:20" s="63" customFormat="1" x14ac:dyDescent="0.2">
      <c r="A43" s="62"/>
      <c r="B43" s="62"/>
      <c r="C43" s="11">
        <v>1</v>
      </c>
      <c r="D43" s="85" t="s">
        <v>42</v>
      </c>
      <c r="E43" s="158" t="s">
        <v>43</v>
      </c>
      <c r="F43" s="159"/>
      <c r="G43" s="159"/>
      <c r="H43" s="159"/>
      <c r="I43" s="160"/>
      <c r="K43" s="64"/>
      <c r="L43" s="62"/>
      <c r="M43" s="62"/>
      <c r="N43" s="62"/>
      <c r="O43" s="62"/>
      <c r="P43" s="62"/>
      <c r="Q43" s="62"/>
      <c r="R43" s="62"/>
      <c r="S43" s="62"/>
      <c r="T43" s="62"/>
    </row>
    <row r="45" spans="1:20" s="63" customFormat="1" x14ac:dyDescent="0.2">
      <c r="A45" s="62"/>
      <c r="B45" s="62"/>
      <c r="C45" s="62"/>
      <c r="D45" s="62"/>
      <c r="E45" s="62"/>
      <c r="F45" s="62"/>
      <c r="G45" s="62"/>
      <c r="H45" s="62"/>
      <c r="I45" s="62"/>
      <c r="K45" s="64"/>
      <c r="L45" s="62"/>
      <c r="M45" s="62"/>
      <c r="N45" s="62"/>
      <c r="O45" s="62"/>
      <c r="P45" s="62"/>
      <c r="Q45" s="62"/>
      <c r="R45" s="62"/>
      <c r="S45" s="62"/>
      <c r="T45" s="62"/>
    </row>
    <row r="46" spans="1:20" s="63" customFormat="1" x14ac:dyDescent="0.2">
      <c r="A46" s="62"/>
      <c r="B46" s="62"/>
      <c r="C46" s="62"/>
      <c r="D46" s="62"/>
      <c r="E46" s="62"/>
      <c r="F46" s="62"/>
      <c r="G46" s="62"/>
      <c r="H46" s="62"/>
      <c r="I46" s="62"/>
      <c r="K46" s="64"/>
      <c r="L46" s="62"/>
      <c r="M46" s="62"/>
      <c r="N46" s="62"/>
      <c r="O46" s="62"/>
      <c r="P46" s="62"/>
      <c r="Q46" s="62"/>
      <c r="R46" s="62"/>
      <c r="S46" s="62"/>
      <c r="T46" s="62"/>
    </row>
    <row r="47" spans="1:20" s="63" customFormat="1" x14ac:dyDescent="0.2">
      <c r="A47" s="62"/>
      <c r="B47" s="62"/>
      <c r="C47" s="62"/>
      <c r="D47" s="62"/>
      <c r="E47" s="62"/>
      <c r="F47" s="62"/>
      <c r="G47" s="62"/>
      <c r="H47" s="62"/>
      <c r="I47" s="62"/>
      <c r="K47" s="64"/>
      <c r="L47" s="62"/>
      <c r="M47" s="62"/>
      <c r="N47" s="62"/>
      <c r="O47" s="62"/>
      <c r="P47" s="62"/>
      <c r="Q47" s="62"/>
      <c r="R47" s="62"/>
      <c r="S47" s="62"/>
      <c r="T47" s="62"/>
    </row>
    <row r="62" spans="1:20" s="63" customFormat="1" x14ac:dyDescent="0.2">
      <c r="A62" s="62"/>
      <c r="B62" s="62"/>
      <c r="C62" s="62"/>
      <c r="D62" s="62"/>
      <c r="E62" s="62"/>
      <c r="F62" s="62"/>
      <c r="G62" s="62"/>
      <c r="H62" s="62"/>
      <c r="I62" s="62"/>
      <c r="K62" s="64"/>
      <c r="L62" s="62"/>
      <c r="M62" s="62"/>
      <c r="N62" s="62"/>
      <c r="O62" s="62"/>
      <c r="P62" s="62"/>
      <c r="Q62" s="62"/>
      <c r="R62" s="62"/>
      <c r="S62" s="62"/>
      <c r="T62" s="62"/>
    </row>
    <row r="63" spans="1:20" s="63" customFormat="1" x14ac:dyDescent="0.2">
      <c r="A63" s="62"/>
      <c r="B63" s="62"/>
      <c r="C63" s="62"/>
      <c r="D63" s="62"/>
      <c r="E63" s="62"/>
      <c r="F63" s="62"/>
      <c r="G63" s="62"/>
      <c r="H63" s="62"/>
      <c r="I63" s="62"/>
      <c r="K63" s="64"/>
      <c r="L63" s="62"/>
      <c r="M63" s="62"/>
      <c r="N63" s="62"/>
      <c r="O63" s="62"/>
      <c r="P63" s="62"/>
      <c r="Q63" s="62"/>
      <c r="R63" s="62"/>
      <c r="S63" s="62"/>
      <c r="T63" s="62"/>
    </row>
    <row r="64" spans="1:20" s="63" customFormat="1" x14ac:dyDescent="0.2">
      <c r="A64" s="62"/>
      <c r="B64" s="62"/>
      <c r="C64" s="62"/>
      <c r="D64" s="62"/>
      <c r="E64" s="62"/>
      <c r="F64" s="62"/>
      <c r="G64" s="62"/>
      <c r="H64" s="62"/>
      <c r="I64" s="62"/>
      <c r="K64" s="64"/>
      <c r="L64" s="62"/>
      <c r="M64" s="62"/>
      <c r="N64" s="62"/>
      <c r="O64" s="62"/>
      <c r="P64" s="62"/>
      <c r="Q64" s="62"/>
      <c r="R64" s="62"/>
      <c r="S64" s="62"/>
      <c r="T64" s="62"/>
    </row>
    <row r="65" spans="1:20" s="63" customFormat="1" x14ac:dyDescent="0.2">
      <c r="A65" s="62"/>
      <c r="B65" s="62"/>
      <c r="C65" s="62"/>
      <c r="D65" s="62"/>
      <c r="E65" s="62"/>
      <c r="F65" s="62"/>
      <c r="G65" s="62"/>
      <c r="H65" s="62"/>
      <c r="I65" s="62"/>
      <c r="K65" s="64"/>
      <c r="L65" s="62"/>
      <c r="M65" s="62"/>
      <c r="N65" s="62"/>
      <c r="O65" s="62"/>
      <c r="P65" s="62"/>
      <c r="Q65" s="62"/>
      <c r="R65" s="62"/>
      <c r="S65" s="62"/>
      <c r="T65" s="62"/>
    </row>
    <row r="66" spans="1:20" s="63" customFormat="1" x14ac:dyDescent="0.2">
      <c r="A66" s="62"/>
      <c r="B66" s="62"/>
      <c r="C66" s="62"/>
      <c r="D66" s="62"/>
      <c r="E66" s="62"/>
      <c r="F66" s="62"/>
      <c r="G66" s="62"/>
      <c r="H66" s="62"/>
      <c r="I66" s="62"/>
      <c r="K66" s="64"/>
      <c r="L66" s="62"/>
      <c r="M66" s="62"/>
      <c r="N66" s="62"/>
      <c r="O66" s="62"/>
      <c r="P66" s="62"/>
      <c r="Q66" s="62"/>
      <c r="R66" s="62"/>
      <c r="S66" s="62"/>
      <c r="T66" s="62"/>
    </row>
    <row r="67" spans="1:20" s="63" customFormat="1" ht="38.25" customHeight="1" x14ac:dyDescent="0.2">
      <c r="A67" s="62"/>
      <c r="B67" s="62"/>
      <c r="C67" s="62"/>
      <c r="D67" s="62"/>
      <c r="E67" s="62"/>
      <c r="F67" s="62"/>
      <c r="G67" s="62"/>
      <c r="H67" s="62"/>
      <c r="I67" s="62"/>
      <c r="K67" s="64"/>
      <c r="L67" s="62"/>
      <c r="M67" s="62"/>
      <c r="N67" s="62"/>
      <c r="O67" s="62"/>
      <c r="P67" s="62"/>
      <c r="Q67" s="62"/>
      <c r="R67" s="62"/>
      <c r="S67" s="62"/>
      <c r="T67" s="62"/>
    </row>
    <row r="69" spans="1:20" s="63" customFormat="1" x14ac:dyDescent="0.2">
      <c r="A69" s="62"/>
      <c r="K69" s="64"/>
      <c r="L69" s="62"/>
      <c r="M69" s="62"/>
      <c r="N69" s="62"/>
      <c r="O69" s="62"/>
      <c r="P69" s="62"/>
      <c r="Q69" s="62"/>
      <c r="R69" s="62"/>
      <c r="S69" s="62"/>
      <c r="T69" s="62"/>
    </row>
    <row r="70" spans="1:20" s="63" customFormat="1" x14ac:dyDescent="0.2">
      <c r="A70" s="62"/>
      <c r="K70" s="64"/>
      <c r="L70" s="62"/>
      <c r="M70" s="62"/>
      <c r="N70" s="62"/>
      <c r="O70" s="62"/>
      <c r="P70" s="62"/>
      <c r="Q70" s="62"/>
      <c r="R70" s="62"/>
      <c r="S70" s="62"/>
      <c r="T70" s="62"/>
    </row>
    <row r="71" spans="1:20" s="63" customFormat="1" x14ac:dyDescent="0.2">
      <c r="A71" s="62"/>
      <c r="K71" s="64"/>
      <c r="L71" s="62"/>
      <c r="M71" s="62"/>
      <c r="N71" s="62"/>
      <c r="O71" s="62"/>
      <c r="P71" s="62"/>
      <c r="Q71" s="62"/>
      <c r="R71" s="62"/>
      <c r="S71" s="62"/>
      <c r="T71" s="62"/>
    </row>
    <row r="72" spans="1:20" s="63" customFormat="1" x14ac:dyDescent="0.2">
      <c r="A72" s="62"/>
      <c r="B72" s="62"/>
      <c r="C72" s="62"/>
      <c r="D72" s="62"/>
      <c r="E72" s="62"/>
      <c r="F72" s="62"/>
      <c r="G72" s="62"/>
      <c r="H72" s="62"/>
      <c r="I72" s="62"/>
      <c r="K72" s="64"/>
      <c r="L72" s="62"/>
      <c r="M72" s="62"/>
      <c r="N72" s="62"/>
      <c r="O72" s="62"/>
      <c r="P72" s="62"/>
      <c r="Q72" s="62"/>
      <c r="R72" s="62"/>
      <c r="S72" s="62"/>
      <c r="T72" s="62"/>
    </row>
    <row r="73" spans="1:20" s="63" customFormat="1" x14ac:dyDescent="0.2">
      <c r="A73" s="62"/>
      <c r="B73" s="62"/>
      <c r="C73" s="62"/>
      <c r="D73" s="62"/>
      <c r="E73" s="62"/>
      <c r="F73" s="62"/>
      <c r="G73" s="62"/>
      <c r="H73" s="62"/>
      <c r="I73" s="62"/>
      <c r="K73" s="64"/>
      <c r="L73" s="62"/>
      <c r="M73" s="62"/>
      <c r="N73" s="62"/>
      <c r="O73" s="62"/>
      <c r="P73" s="62"/>
      <c r="Q73" s="62"/>
      <c r="R73" s="62"/>
      <c r="S73" s="62"/>
      <c r="T73" s="62"/>
    </row>
    <row r="74" spans="1:20" s="63" customFormat="1" ht="39.75" customHeight="1" x14ac:dyDescent="0.2">
      <c r="A74" s="62"/>
      <c r="B74" s="62"/>
      <c r="C74" s="62"/>
      <c r="D74" s="62"/>
      <c r="E74" s="62"/>
      <c r="F74" s="62"/>
      <c r="G74" s="62"/>
      <c r="H74" s="62"/>
      <c r="I74" s="62"/>
      <c r="K74" s="64"/>
      <c r="L74" s="62"/>
      <c r="M74" s="62"/>
      <c r="N74" s="62"/>
      <c r="O74" s="62"/>
      <c r="P74" s="62"/>
      <c r="Q74" s="62"/>
      <c r="R74" s="62"/>
      <c r="S74" s="62"/>
      <c r="T74" s="62"/>
    </row>
    <row r="75" spans="1:20" s="63" customFormat="1" x14ac:dyDescent="0.2">
      <c r="A75" s="62"/>
      <c r="B75" s="62"/>
      <c r="C75" s="62"/>
      <c r="D75" s="62"/>
      <c r="E75" s="62"/>
      <c r="F75" s="62"/>
      <c r="G75" s="62"/>
      <c r="H75" s="62"/>
      <c r="I75" s="62"/>
      <c r="K75" s="64"/>
      <c r="L75" s="62"/>
      <c r="M75" s="62"/>
      <c r="N75" s="62"/>
      <c r="O75" s="62"/>
      <c r="P75" s="62"/>
      <c r="Q75" s="62"/>
      <c r="R75" s="62"/>
      <c r="S75" s="62"/>
      <c r="T75" s="62"/>
    </row>
    <row r="76" spans="1:20" s="63" customFormat="1" x14ac:dyDescent="0.2">
      <c r="A76" s="62"/>
      <c r="B76" s="62"/>
      <c r="C76" s="62"/>
      <c r="D76" s="62"/>
      <c r="E76" s="62"/>
      <c r="F76" s="62"/>
      <c r="G76" s="62"/>
      <c r="H76" s="62"/>
      <c r="I76" s="62"/>
      <c r="K76" s="64"/>
      <c r="L76" s="62"/>
      <c r="M76" s="62"/>
      <c r="N76" s="62"/>
      <c r="O76" s="62"/>
      <c r="P76" s="62"/>
      <c r="Q76" s="62"/>
      <c r="R76" s="62"/>
      <c r="S76" s="62"/>
      <c r="T76" s="62"/>
    </row>
    <row r="77" spans="1:20" s="63" customFormat="1" x14ac:dyDescent="0.2">
      <c r="A77" s="62"/>
      <c r="B77" s="62"/>
      <c r="C77" s="62"/>
      <c r="D77" s="62"/>
      <c r="E77" s="62"/>
      <c r="F77" s="62"/>
      <c r="G77" s="62"/>
      <c r="H77" s="62"/>
      <c r="I77" s="62"/>
      <c r="K77" s="64"/>
      <c r="L77" s="62"/>
      <c r="M77" s="62"/>
      <c r="N77" s="62"/>
      <c r="O77" s="62"/>
      <c r="P77" s="62"/>
      <c r="Q77" s="62"/>
      <c r="R77" s="62"/>
      <c r="S77" s="62"/>
      <c r="T77" s="62"/>
    </row>
    <row r="78" spans="1:20" s="63" customFormat="1" x14ac:dyDescent="0.2">
      <c r="A78" s="62"/>
      <c r="B78" s="62"/>
      <c r="C78" s="62"/>
      <c r="D78" s="62"/>
      <c r="E78" s="62"/>
      <c r="F78" s="62"/>
      <c r="G78" s="62"/>
      <c r="H78" s="62"/>
      <c r="I78" s="62"/>
      <c r="K78" s="64"/>
      <c r="L78" s="62"/>
      <c r="M78" s="62"/>
      <c r="N78" s="62"/>
      <c r="O78" s="62"/>
      <c r="P78" s="62"/>
      <c r="Q78" s="62"/>
      <c r="R78" s="62"/>
      <c r="S78" s="62"/>
      <c r="T78" s="62"/>
    </row>
  </sheetData>
  <mergeCells count="11">
    <mergeCell ref="B4:B5"/>
    <mergeCell ref="C4:E4"/>
    <mergeCell ref="F4:G4"/>
    <mergeCell ref="H4:L4"/>
    <mergeCell ref="M4:Q4"/>
    <mergeCell ref="C6:J6"/>
    <mergeCell ref="C14:J14"/>
    <mergeCell ref="C25:J25"/>
    <mergeCell ref="E42:I42"/>
    <mergeCell ref="E43:I43"/>
    <mergeCell ref="C32:J32"/>
  </mergeCells>
  <dataValidations count="5">
    <dataValidation type="list" allowBlank="1" showInputMessage="1" showErrorMessage="1" sqref="L34 L8:L10 L27:L28 L16:L22" xr:uid="{694E263C-D677-44E1-8DCB-0ADF8A7D78A8}">
      <formula1>"Yes,No"</formula1>
    </dataValidation>
    <dataValidation type="list" allowBlank="1" showInputMessage="1" showErrorMessage="1" sqref="H10" xr:uid="{65CA4BFC-A066-42AD-8612-C024BDB360CD}">
      <formula1>" Yes, No"</formula1>
    </dataValidation>
    <dataValidation type="list" allowBlank="1" showInputMessage="1" showErrorMessage="1" sqref="I7:I9 I33:I34 I26:I28 H15:I22" xr:uid="{BF9103F9-13B2-432F-A827-A1E356D783A2}">
      <formula1>"Yes"</formula1>
    </dataValidation>
    <dataValidation type="list" allowBlank="1" showInputMessage="1" showErrorMessage="1" sqref="G15:G17 D7:D9 G33:G34 G7:G9 D26:D28 G26:G28 D33:D34 D15:D22" xr:uid="{0A95E286-CB9C-41A8-918D-279A22BD2765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10:D13 D23:D24 D35 D29:D31" xr:uid="{90590CB0-6DE2-4E29-91F6-2D9E492D0C76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9BF9-5D60-4EC4-8BFA-A6503E903148}">
  <dimension ref="A1:T92"/>
  <sheetViews>
    <sheetView topLeftCell="A34" zoomScaleNormal="100" workbookViewId="0">
      <selection activeCell="E44" sqref="E44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2:20" s="4" customFormat="1" ht="15.75" x14ac:dyDescent="0.2">
      <c r="B1" s="67" t="s">
        <v>627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2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2:20" x14ac:dyDescent="0.2">
      <c r="B3" s="71" t="s">
        <v>109</v>
      </c>
    </row>
    <row r="4" spans="2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2:20" ht="25.5" x14ac:dyDescent="0.2">
      <c r="B5" s="166"/>
      <c r="C5" s="78" t="s">
        <v>5</v>
      </c>
      <c r="D5" s="144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2:20" s="4" customFormat="1" ht="12.75" customHeight="1" x14ac:dyDescent="0.2">
      <c r="B6" s="30">
        <v>1</v>
      </c>
      <c r="C6" s="162" t="s">
        <v>600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2:20" s="4" customFormat="1" ht="25.5" customHeight="1" x14ac:dyDescent="0.2">
      <c r="B7" s="30">
        <v>2</v>
      </c>
      <c r="C7" s="80" t="s">
        <v>601</v>
      </c>
      <c r="D7" s="28" t="s">
        <v>30</v>
      </c>
      <c r="E7" s="80" t="s">
        <v>601</v>
      </c>
      <c r="F7" s="80" t="s">
        <v>628</v>
      </c>
      <c r="G7" s="28" t="s">
        <v>30</v>
      </c>
      <c r="H7" s="81"/>
      <c r="I7" s="21" t="s">
        <v>19</v>
      </c>
      <c r="J7" s="21"/>
      <c r="K7" s="81" t="s">
        <v>604</v>
      </c>
      <c r="L7" s="34"/>
      <c r="M7" s="31"/>
      <c r="N7" s="32"/>
      <c r="O7" s="32"/>
      <c r="P7" s="32"/>
      <c r="Q7" s="32"/>
    </row>
    <row r="8" spans="2:20" ht="25.5" customHeight="1" x14ac:dyDescent="0.2">
      <c r="B8" s="30">
        <v>3</v>
      </c>
      <c r="C8" s="75" t="s">
        <v>78</v>
      </c>
      <c r="D8" s="28" t="s">
        <v>30</v>
      </c>
      <c r="E8" s="75" t="s">
        <v>78</v>
      </c>
      <c r="F8" s="75" t="s">
        <v>204</v>
      </c>
      <c r="G8" s="28" t="s">
        <v>30</v>
      </c>
      <c r="H8" s="21" t="s">
        <v>19</v>
      </c>
      <c r="I8" s="21" t="s">
        <v>19</v>
      </c>
      <c r="J8" s="21"/>
      <c r="K8" s="83" t="s">
        <v>78</v>
      </c>
      <c r="L8" s="22"/>
      <c r="M8" s="73"/>
      <c r="N8" s="68"/>
      <c r="O8" s="68"/>
      <c r="P8" s="68"/>
      <c r="Q8" s="68"/>
    </row>
    <row r="9" spans="2:20" ht="34.5" customHeight="1" x14ac:dyDescent="0.2">
      <c r="B9" s="30">
        <v>4</v>
      </c>
      <c r="C9" s="75" t="s">
        <v>602</v>
      </c>
      <c r="D9" s="28" t="s">
        <v>33</v>
      </c>
      <c r="E9" s="75" t="s">
        <v>602</v>
      </c>
      <c r="F9" s="84" t="s">
        <v>629</v>
      </c>
      <c r="G9" s="28" t="s">
        <v>33</v>
      </c>
      <c r="H9" s="21" t="s">
        <v>19</v>
      </c>
      <c r="I9" s="21" t="s">
        <v>19</v>
      </c>
      <c r="J9" s="21"/>
      <c r="K9" s="83" t="s">
        <v>610</v>
      </c>
      <c r="L9" s="22"/>
      <c r="M9" s="73"/>
      <c r="N9" s="68"/>
      <c r="O9" s="68"/>
      <c r="P9" s="68"/>
      <c r="Q9" s="68"/>
    </row>
    <row r="10" spans="2:20" ht="34.5" customHeight="1" x14ac:dyDescent="0.2">
      <c r="B10" s="30">
        <v>5</v>
      </c>
      <c r="C10" s="75" t="s">
        <v>55</v>
      </c>
      <c r="D10" s="28" t="s">
        <v>29</v>
      </c>
      <c r="E10" s="75" t="s">
        <v>55</v>
      </c>
      <c r="F10" s="84" t="s">
        <v>630</v>
      </c>
      <c r="G10" s="28" t="s">
        <v>29</v>
      </c>
      <c r="H10" s="21" t="s">
        <v>19</v>
      </c>
      <c r="I10" s="21" t="s">
        <v>19</v>
      </c>
      <c r="J10" s="21"/>
      <c r="K10" s="83" t="s">
        <v>605</v>
      </c>
      <c r="L10" s="22"/>
      <c r="M10" s="73"/>
      <c r="N10" s="68"/>
      <c r="O10" s="68"/>
      <c r="P10" s="68"/>
      <c r="Q10" s="68"/>
    </row>
    <row r="11" spans="2:20" ht="34.5" customHeight="1" x14ac:dyDescent="0.2">
      <c r="B11" s="30">
        <v>6</v>
      </c>
      <c r="C11" s="75" t="s">
        <v>633</v>
      </c>
      <c r="D11" s="28" t="s">
        <v>30</v>
      </c>
      <c r="E11" s="75" t="s">
        <v>633</v>
      </c>
      <c r="F11" s="84" t="s">
        <v>634</v>
      </c>
      <c r="G11" s="28" t="s">
        <v>30</v>
      </c>
      <c r="H11" s="21" t="s">
        <v>19</v>
      </c>
      <c r="I11" s="21" t="s">
        <v>19</v>
      </c>
      <c r="J11" s="21"/>
      <c r="K11" s="83" t="s">
        <v>761</v>
      </c>
      <c r="L11" s="22"/>
      <c r="M11" s="73"/>
      <c r="N11" s="68"/>
      <c r="O11" s="68"/>
      <c r="P11" s="68"/>
      <c r="Q11" s="68"/>
    </row>
    <row r="12" spans="2:20" ht="34.5" customHeight="1" x14ac:dyDescent="0.2">
      <c r="B12" s="30">
        <v>7</v>
      </c>
      <c r="C12" s="75" t="s">
        <v>632</v>
      </c>
      <c r="D12" s="28" t="s">
        <v>30</v>
      </c>
      <c r="E12" s="75" t="s">
        <v>632</v>
      </c>
      <c r="F12" s="84" t="s">
        <v>632</v>
      </c>
      <c r="G12" s="28" t="s">
        <v>30</v>
      </c>
      <c r="H12" s="21" t="s">
        <v>19</v>
      </c>
      <c r="I12" s="21" t="s">
        <v>19</v>
      </c>
      <c r="J12" s="21"/>
      <c r="K12" s="83" t="s">
        <v>762</v>
      </c>
      <c r="L12" s="22"/>
      <c r="M12" s="73"/>
      <c r="N12" s="68"/>
      <c r="O12" s="68"/>
      <c r="P12" s="68"/>
      <c r="Q12" s="68"/>
    </row>
    <row r="13" spans="2:20" ht="34.5" customHeight="1" x14ac:dyDescent="0.2">
      <c r="B13" s="30">
        <v>8</v>
      </c>
      <c r="C13" s="75" t="s">
        <v>54</v>
      </c>
      <c r="D13" s="28" t="s">
        <v>30</v>
      </c>
      <c r="E13" s="75" t="s">
        <v>54</v>
      </c>
      <c r="F13" s="84" t="s">
        <v>631</v>
      </c>
      <c r="G13" s="28" t="s">
        <v>30</v>
      </c>
      <c r="H13" s="21" t="s">
        <v>19</v>
      </c>
      <c r="I13" s="21" t="s">
        <v>19</v>
      </c>
      <c r="J13" s="21"/>
      <c r="K13" s="83" t="s">
        <v>763</v>
      </c>
      <c r="L13" s="22"/>
      <c r="M13" s="73"/>
      <c r="N13" s="68"/>
      <c r="O13" s="68"/>
      <c r="P13" s="68"/>
      <c r="Q13" s="68"/>
    </row>
    <row r="14" spans="2:20" ht="34.5" customHeight="1" x14ac:dyDescent="0.2">
      <c r="B14" s="30">
        <v>9</v>
      </c>
      <c r="C14" s="75" t="s">
        <v>280</v>
      </c>
      <c r="D14" s="28" t="s">
        <v>33</v>
      </c>
      <c r="E14" s="75" t="s">
        <v>280</v>
      </c>
      <c r="F14" s="84" t="s">
        <v>288</v>
      </c>
      <c r="G14" s="28" t="s">
        <v>33</v>
      </c>
      <c r="H14" s="21" t="s">
        <v>19</v>
      </c>
      <c r="I14" s="21" t="s">
        <v>19</v>
      </c>
      <c r="J14" s="21"/>
      <c r="K14" s="83" t="s">
        <v>609</v>
      </c>
      <c r="L14" s="22"/>
      <c r="M14" s="73"/>
      <c r="N14" s="68"/>
      <c r="O14" s="68"/>
      <c r="P14" s="68"/>
      <c r="Q14" s="68"/>
    </row>
    <row r="15" spans="2:20" s="145" customFormat="1" ht="34.5" customHeight="1" x14ac:dyDescent="0.2">
      <c r="B15" s="30">
        <v>10</v>
      </c>
      <c r="C15" s="146" t="s">
        <v>281</v>
      </c>
      <c r="D15" s="28" t="s">
        <v>33</v>
      </c>
      <c r="E15" s="146" t="s">
        <v>281</v>
      </c>
      <c r="F15" s="147" t="s">
        <v>287</v>
      </c>
      <c r="G15" s="28" t="s">
        <v>33</v>
      </c>
      <c r="H15" s="21" t="s">
        <v>19</v>
      </c>
      <c r="I15" s="21" t="s">
        <v>19</v>
      </c>
      <c r="J15" s="148"/>
      <c r="K15" s="149" t="s">
        <v>606</v>
      </c>
      <c r="L15" s="150"/>
      <c r="M15" s="151"/>
      <c r="N15" s="152"/>
      <c r="O15" s="152"/>
      <c r="P15" s="152"/>
      <c r="Q15" s="152"/>
    </row>
    <row r="16" spans="2:20" s="145" customFormat="1" ht="34.5" customHeight="1" x14ac:dyDescent="0.2">
      <c r="B16" s="30">
        <v>11</v>
      </c>
      <c r="C16" s="146" t="s">
        <v>282</v>
      </c>
      <c r="D16" s="28" t="s">
        <v>33</v>
      </c>
      <c r="E16" s="146" t="s">
        <v>282</v>
      </c>
      <c r="F16" s="147" t="s">
        <v>289</v>
      </c>
      <c r="G16" s="28" t="s">
        <v>33</v>
      </c>
      <c r="H16" s="21" t="s">
        <v>19</v>
      </c>
      <c r="I16" s="21" t="s">
        <v>19</v>
      </c>
      <c r="J16" s="148"/>
      <c r="K16" s="149" t="s">
        <v>608</v>
      </c>
      <c r="L16" s="150"/>
      <c r="M16" s="151"/>
      <c r="N16" s="152"/>
      <c r="O16" s="152"/>
      <c r="P16" s="152"/>
      <c r="Q16" s="152"/>
    </row>
    <row r="17" spans="1:17" s="145" customFormat="1" ht="34.5" customHeight="1" x14ac:dyDescent="0.2">
      <c r="B17" s="30">
        <v>12</v>
      </c>
      <c r="C17" s="146" t="s">
        <v>603</v>
      </c>
      <c r="D17" s="28" t="s">
        <v>30</v>
      </c>
      <c r="E17" s="146" t="s">
        <v>603</v>
      </c>
      <c r="F17" s="147" t="s">
        <v>311</v>
      </c>
      <c r="G17" s="28" t="s">
        <v>30</v>
      </c>
      <c r="H17" s="21" t="s">
        <v>19</v>
      </c>
      <c r="I17" s="21" t="s">
        <v>19</v>
      </c>
      <c r="J17" s="148"/>
      <c r="K17" s="149" t="s">
        <v>607</v>
      </c>
      <c r="L17" s="150"/>
      <c r="M17" s="151"/>
      <c r="N17" s="152"/>
      <c r="O17" s="152"/>
      <c r="P17" s="152"/>
      <c r="Q17" s="152"/>
    </row>
    <row r="18" spans="1:17" ht="25.5" x14ac:dyDescent="0.2">
      <c r="B18" s="30">
        <v>13</v>
      </c>
      <c r="C18" s="75"/>
      <c r="D18" s="35" t="s">
        <v>31</v>
      </c>
      <c r="E18" s="75" t="s">
        <v>264</v>
      </c>
      <c r="F18" s="28" t="s">
        <v>35</v>
      </c>
      <c r="G18" s="28" t="s">
        <v>35</v>
      </c>
      <c r="H18" s="21"/>
      <c r="I18" s="81"/>
      <c r="J18" s="21"/>
      <c r="K18" s="83" t="s">
        <v>611</v>
      </c>
      <c r="L18" s="22"/>
      <c r="M18" s="73"/>
      <c r="N18" s="68"/>
      <c r="O18" s="68"/>
      <c r="P18" s="68"/>
      <c r="Q18" s="68"/>
    </row>
    <row r="19" spans="1:17" s="4" customFormat="1" x14ac:dyDescent="0.2">
      <c r="A19" s="4" t="s">
        <v>34</v>
      </c>
      <c r="B19" s="30">
        <v>14</v>
      </c>
      <c r="C19" s="80"/>
      <c r="D19" s="35" t="s">
        <v>31</v>
      </c>
      <c r="E19" s="80" t="s">
        <v>61</v>
      </c>
      <c r="F19" s="28" t="s">
        <v>35</v>
      </c>
      <c r="G19" s="28" t="s">
        <v>35</v>
      </c>
      <c r="H19" s="29"/>
      <c r="I19" s="29"/>
      <c r="J19" s="29"/>
      <c r="K19" s="81" t="s">
        <v>247</v>
      </c>
      <c r="L19" s="34"/>
      <c r="M19" s="31"/>
      <c r="N19" s="32"/>
      <c r="O19" s="32"/>
      <c r="P19" s="32"/>
      <c r="Q19" s="32"/>
    </row>
    <row r="20" spans="1:17" s="4" customFormat="1" ht="12.75" customHeight="1" x14ac:dyDescent="0.2">
      <c r="B20" s="30">
        <v>15</v>
      </c>
      <c r="C20" s="162" t="s">
        <v>612</v>
      </c>
      <c r="D20" s="163"/>
      <c r="E20" s="163"/>
      <c r="F20" s="163"/>
      <c r="G20" s="163"/>
      <c r="H20" s="163"/>
      <c r="I20" s="163"/>
      <c r="J20" s="164"/>
      <c r="K20" s="87"/>
      <c r="L20" s="34"/>
      <c r="M20" s="31"/>
      <c r="N20" s="32"/>
      <c r="O20" s="32"/>
      <c r="P20" s="32"/>
      <c r="Q20" s="32"/>
    </row>
    <row r="21" spans="1:17" s="4" customFormat="1" ht="25.5" customHeight="1" x14ac:dyDescent="0.2">
      <c r="B21" s="30">
        <v>16</v>
      </c>
      <c r="C21" s="80" t="s">
        <v>614</v>
      </c>
      <c r="D21" s="28" t="s">
        <v>7</v>
      </c>
      <c r="E21" s="80" t="s">
        <v>614</v>
      </c>
      <c r="F21" s="80" t="s">
        <v>766</v>
      </c>
      <c r="G21" s="80" t="s">
        <v>7</v>
      </c>
      <c r="H21" s="81"/>
      <c r="I21" s="21" t="s">
        <v>19</v>
      </c>
      <c r="J21" s="21"/>
      <c r="K21" s="81" t="s">
        <v>765</v>
      </c>
      <c r="L21" s="34"/>
      <c r="M21" s="31"/>
      <c r="N21" s="32"/>
      <c r="O21" s="32"/>
      <c r="P21" s="32"/>
      <c r="Q21" s="32"/>
    </row>
    <row r="22" spans="1:17" ht="25.5" customHeight="1" x14ac:dyDescent="0.2">
      <c r="B22" s="30">
        <v>17</v>
      </c>
      <c r="C22" s="75" t="s">
        <v>615</v>
      </c>
      <c r="D22" s="28" t="s">
        <v>7</v>
      </c>
      <c r="E22" s="75" t="s">
        <v>615</v>
      </c>
      <c r="F22" s="75" t="s">
        <v>204</v>
      </c>
      <c r="G22" s="28" t="s">
        <v>7</v>
      </c>
      <c r="H22" s="81"/>
      <c r="I22" s="21" t="s">
        <v>19</v>
      </c>
      <c r="J22" s="21"/>
      <c r="K22" s="83" t="s">
        <v>764</v>
      </c>
      <c r="L22" s="22"/>
      <c r="M22" s="73"/>
      <c r="N22" s="68"/>
      <c r="O22" s="68"/>
      <c r="P22" s="68"/>
      <c r="Q22" s="68"/>
    </row>
    <row r="23" spans="1:17" ht="34.5" customHeight="1" x14ac:dyDescent="0.2">
      <c r="B23" s="30">
        <v>18</v>
      </c>
      <c r="C23" s="75" t="s">
        <v>616</v>
      </c>
      <c r="D23" s="28" t="s">
        <v>7</v>
      </c>
      <c r="E23" s="75" t="s">
        <v>616</v>
      </c>
      <c r="F23" s="84" t="s">
        <v>629</v>
      </c>
      <c r="G23" s="28" t="s">
        <v>7</v>
      </c>
      <c r="H23" s="81"/>
      <c r="I23" s="21" t="s">
        <v>19</v>
      </c>
      <c r="J23" s="21"/>
      <c r="K23" s="83" t="s">
        <v>759</v>
      </c>
      <c r="L23" s="22"/>
      <c r="M23" s="73"/>
      <c r="N23" s="68"/>
      <c r="O23" s="68"/>
      <c r="P23" s="68"/>
      <c r="Q23" s="68"/>
    </row>
    <row r="24" spans="1:17" ht="34.5" customHeight="1" x14ac:dyDescent="0.2">
      <c r="B24" s="30">
        <v>19</v>
      </c>
      <c r="C24" s="75" t="s">
        <v>54</v>
      </c>
      <c r="D24" s="28" t="s">
        <v>7</v>
      </c>
      <c r="E24" s="75" t="s">
        <v>54</v>
      </c>
      <c r="F24" s="84" t="s">
        <v>631</v>
      </c>
      <c r="G24" s="28" t="s">
        <v>7</v>
      </c>
      <c r="H24" s="81"/>
      <c r="I24" s="21" t="s">
        <v>19</v>
      </c>
      <c r="J24" s="21"/>
      <c r="K24" s="83" t="s">
        <v>760</v>
      </c>
      <c r="L24" s="22"/>
      <c r="M24" s="73"/>
      <c r="N24" s="68"/>
      <c r="O24" s="68"/>
      <c r="P24" s="68"/>
      <c r="Q24" s="68"/>
    </row>
    <row r="25" spans="1:17" ht="34.5" customHeight="1" x14ac:dyDescent="0.2">
      <c r="B25" s="30">
        <v>20</v>
      </c>
      <c r="C25" s="75" t="s">
        <v>617</v>
      </c>
      <c r="D25" s="28" t="s">
        <v>7</v>
      </c>
      <c r="E25" s="75" t="s">
        <v>617</v>
      </c>
      <c r="F25" s="84" t="s">
        <v>638</v>
      </c>
      <c r="G25" s="28" t="s">
        <v>7</v>
      </c>
      <c r="H25" s="81"/>
      <c r="I25" s="21" t="s">
        <v>19</v>
      </c>
      <c r="J25" s="21"/>
      <c r="K25" s="83" t="s">
        <v>640</v>
      </c>
      <c r="L25" s="22"/>
      <c r="M25" s="73"/>
      <c r="N25" s="68"/>
      <c r="O25" s="68"/>
      <c r="P25" s="68"/>
      <c r="Q25" s="68"/>
    </row>
    <row r="26" spans="1:17" s="4" customFormat="1" x14ac:dyDescent="0.2">
      <c r="A26" s="153" t="s">
        <v>34</v>
      </c>
      <c r="B26" s="30">
        <v>21</v>
      </c>
      <c r="C26" s="80"/>
      <c r="D26" s="35" t="s">
        <v>31</v>
      </c>
      <c r="E26" s="80" t="s">
        <v>121</v>
      </c>
      <c r="F26" s="28" t="s">
        <v>35</v>
      </c>
      <c r="G26" s="28" t="s">
        <v>35</v>
      </c>
      <c r="H26" s="29"/>
      <c r="I26" s="29"/>
      <c r="J26" s="29"/>
      <c r="K26" s="81" t="s">
        <v>767</v>
      </c>
      <c r="L26" s="34"/>
      <c r="M26" s="31"/>
      <c r="N26" s="32"/>
      <c r="O26" s="32"/>
      <c r="P26" s="32"/>
      <c r="Q26" s="32"/>
    </row>
    <row r="27" spans="1:17" s="4" customFormat="1" x14ac:dyDescent="0.2">
      <c r="A27" s="4" t="s">
        <v>34</v>
      </c>
      <c r="B27" s="30">
        <v>22</v>
      </c>
      <c r="C27" s="80"/>
      <c r="D27" s="35" t="s">
        <v>31</v>
      </c>
      <c r="E27" s="80" t="s">
        <v>120</v>
      </c>
      <c r="F27" s="28" t="s">
        <v>35</v>
      </c>
      <c r="G27" s="28" t="s">
        <v>35</v>
      </c>
      <c r="H27" s="29"/>
      <c r="I27" s="29"/>
      <c r="J27" s="29"/>
      <c r="K27" s="81" t="s">
        <v>768</v>
      </c>
      <c r="L27" s="34"/>
      <c r="M27" s="31"/>
      <c r="N27" s="32"/>
      <c r="O27" s="32"/>
      <c r="P27" s="32"/>
      <c r="Q27" s="32"/>
    </row>
    <row r="28" spans="1:17" s="4" customFormat="1" x14ac:dyDescent="0.2">
      <c r="A28" s="4" t="s">
        <v>34</v>
      </c>
      <c r="B28" s="30">
        <v>23</v>
      </c>
      <c r="C28" s="80"/>
      <c r="D28" s="35" t="s">
        <v>31</v>
      </c>
      <c r="E28" s="80" t="s">
        <v>237</v>
      </c>
      <c r="F28" s="28" t="s">
        <v>35</v>
      </c>
      <c r="G28" s="28" t="s">
        <v>35</v>
      </c>
      <c r="H28" s="29"/>
      <c r="I28" s="29"/>
      <c r="J28" s="29"/>
      <c r="K28" s="81" t="s">
        <v>769</v>
      </c>
      <c r="L28" s="34"/>
      <c r="M28" s="31"/>
      <c r="N28" s="32"/>
      <c r="O28" s="32"/>
      <c r="P28" s="32"/>
      <c r="Q28" s="32"/>
    </row>
    <row r="29" spans="1:17" s="4" customFormat="1" x14ac:dyDescent="0.2">
      <c r="A29" s="4" t="s">
        <v>34</v>
      </c>
      <c r="B29" s="30">
        <v>24</v>
      </c>
      <c r="C29" s="80"/>
      <c r="D29" s="35" t="s">
        <v>31</v>
      </c>
      <c r="E29" s="80" t="s">
        <v>61</v>
      </c>
      <c r="F29" s="28" t="s">
        <v>35</v>
      </c>
      <c r="G29" s="80" t="s">
        <v>35</v>
      </c>
      <c r="H29" s="29"/>
      <c r="I29" s="29"/>
      <c r="J29" s="29"/>
      <c r="K29" s="81" t="s">
        <v>247</v>
      </c>
      <c r="L29" s="34"/>
      <c r="M29" s="31"/>
      <c r="N29" s="32"/>
      <c r="O29" s="32"/>
      <c r="P29" s="32"/>
      <c r="Q29" s="32"/>
    </row>
    <row r="30" spans="1:17" s="4" customFormat="1" ht="12.75" customHeight="1" x14ac:dyDescent="0.2">
      <c r="B30" s="30">
        <v>25</v>
      </c>
      <c r="C30" s="162" t="s">
        <v>613</v>
      </c>
      <c r="D30" s="163"/>
      <c r="E30" s="163"/>
      <c r="F30" s="163"/>
      <c r="G30" s="163"/>
      <c r="H30" s="163"/>
      <c r="I30" s="163"/>
      <c r="J30" s="164"/>
      <c r="K30" s="87"/>
      <c r="L30" s="34"/>
      <c r="M30" s="31"/>
      <c r="N30" s="32"/>
      <c r="O30" s="32"/>
      <c r="P30" s="32"/>
      <c r="Q30" s="32"/>
    </row>
    <row r="31" spans="1:17" s="4" customFormat="1" ht="25.5" customHeight="1" x14ac:dyDescent="0.2">
      <c r="B31" s="30">
        <v>26</v>
      </c>
      <c r="C31" s="80" t="s">
        <v>614</v>
      </c>
      <c r="D31" s="28" t="s">
        <v>30</v>
      </c>
      <c r="E31" s="80" t="s">
        <v>574</v>
      </c>
      <c r="F31" s="80" t="s">
        <v>635</v>
      </c>
      <c r="G31" s="28" t="s">
        <v>30</v>
      </c>
      <c r="H31" s="81"/>
      <c r="I31" s="21" t="s">
        <v>19</v>
      </c>
      <c r="J31" s="21"/>
      <c r="K31" s="81" t="s">
        <v>765</v>
      </c>
      <c r="L31" s="34"/>
      <c r="M31" s="31"/>
      <c r="N31" s="32"/>
      <c r="O31" s="32"/>
      <c r="P31" s="32"/>
      <c r="Q31" s="32"/>
    </row>
    <row r="32" spans="1:17" ht="25.5" customHeight="1" x14ac:dyDescent="0.2">
      <c r="B32" s="30">
        <v>27</v>
      </c>
      <c r="C32" s="75" t="s">
        <v>615</v>
      </c>
      <c r="D32" s="28" t="s">
        <v>30</v>
      </c>
      <c r="E32" s="75" t="s">
        <v>575</v>
      </c>
      <c r="F32" s="75" t="s">
        <v>636</v>
      </c>
      <c r="G32" s="28" t="s">
        <v>30</v>
      </c>
      <c r="H32" s="81"/>
      <c r="I32" s="21" t="s">
        <v>19</v>
      </c>
      <c r="J32" s="21"/>
      <c r="K32" s="83" t="s">
        <v>764</v>
      </c>
      <c r="L32" s="22"/>
      <c r="M32" s="73"/>
      <c r="N32" s="68"/>
      <c r="O32" s="68"/>
      <c r="P32" s="68"/>
      <c r="Q32" s="68"/>
    </row>
    <row r="33" spans="1:17" ht="34.5" customHeight="1" x14ac:dyDescent="0.2">
      <c r="B33" s="30">
        <v>28</v>
      </c>
      <c r="C33" s="75" t="s">
        <v>616</v>
      </c>
      <c r="D33" s="28" t="s">
        <v>30</v>
      </c>
      <c r="E33" s="75" t="s">
        <v>583</v>
      </c>
      <c r="F33" s="84" t="s">
        <v>629</v>
      </c>
      <c r="G33" s="28" t="s">
        <v>30</v>
      </c>
      <c r="H33" s="81"/>
      <c r="I33" s="21" t="s">
        <v>19</v>
      </c>
      <c r="J33" s="21"/>
      <c r="K33" s="83" t="s">
        <v>759</v>
      </c>
      <c r="L33" s="22"/>
      <c r="M33" s="73"/>
      <c r="N33" s="68"/>
      <c r="O33" s="68"/>
      <c r="P33" s="68"/>
      <c r="Q33" s="68"/>
    </row>
    <row r="34" spans="1:17" ht="34.5" customHeight="1" x14ac:dyDescent="0.2">
      <c r="B34" s="30">
        <v>29</v>
      </c>
      <c r="C34" s="75" t="s">
        <v>54</v>
      </c>
      <c r="D34" s="28" t="s">
        <v>30</v>
      </c>
      <c r="E34" s="75" t="s">
        <v>54</v>
      </c>
      <c r="F34" s="84" t="s">
        <v>631</v>
      </c>
      <c r="G34" s="28" t="s">
        <v>30</v>
      </c>
      <c r="H34" s="81"/>
      <c r="I34" s="21"/>
      <c r="J34" s="21"/>
      <c r="K34" s="83" t="s">
        <v>771</v>
      </c>
      <c r="L34" s="22"/>
      <c r="M34" s="73"/>
      <c r="N34" s="68"/>
      <c r="O34" s="68"/>
      <c r="P34" s="68"/>
      <c r="Q34" s="68"/>
    </row>
    <row r="35" spans="1:17" ht="34.5" customHeight="1" x14ac:dyDescent="0.2">
      <c r="B35" s="30">
        <v>30</v>
      </c>
      <c r="C35" s="75" t="s">
        <v>280</v>
      </c>
      <c r="D35" s="28" t="s">
        <v>33</v>
      </c>
      <c r="E35" s="75" t="s">
        <v>280</v>
      </c>
      <c r="F35" s="84" t="s">
        <v>288</v>
      </c>
      <c r="G35" s="28" t="s">
        <v>33</v>
      </c>
      <c r="H35" s="21" t="s">
        <v>19</v>
      </c>
      <c r="I35" s="21" t="s">
        <v>19</v>
      </c>
      <c r="J35" s="21"/>
      <c r="K35" s="83" t="s">
        <v>609</v>
      </c>
      <c r="L35" s="22"/>
      <c r="M35" s="73"/>
      <c r="N35" s="68"/>
      <c r="O35" s="68"/>
      <c r="P35" s="68"/>
      <c r="Q35" s="68"/>
    </row>
    <row r="36" spans="1:17" s="145" customFormat="1" ht="34.5" customHeight="1" x14ac:dyDescent="0.2">
      <c r="B36" s="30">
        <v>31</v>
      </c>
      <c r="C36" s="146" t="s">
        <v>281</v>
      </c>
      <c r="D36" s="28" t="s">
        <v>33</v>
      </c>
      <c r="E36" s="146" t="s">
        <v>281</v>
      </c>
      <c r="F36" s="147" t="s">
        <v>287</v>
      </c>
      <c r="G36" s="28" t="s">
        <v>33</v>
      </c>
      <c r="H36" s="21" t="s">
        <v>19</v>
      </c>
      <c r="I36" s="21" t="s">
        <v>19</v>
      </c>
      <c r="J36" s="148"/>
      <c r="K36" s="149" t="s">
        <v>606</v>
      </c>
      <c r="L36" s="150"/>
      <c r="M36" s="151"/>
      <c r="N36" s="152"/>
      <c r="O36" s="152"/>
      <c r="P36" s="152"/>
      <c r="Q36" s="152"/>
    </row>
    <row r="37" spans="1:17" s="145" customFormat="1" ht="34.5" customHeight="1" x14ac:dyDescent="0.2">
      <c r="B37" s="30">
        <v>32</v>
      </c>
      <c r="C37" s="146" t="s">
        <v>282</v>
      </c>
      <c r="D37" s="28" t="s">
        <v>33</v>
      </c>
      <c r="E37" s="146" t="s">
        <v>282</v>
      </c>
      <c r="F37" s="147" t="s">
        <v>289</v>
      </c>
      <c r="G37" s="28" t="s">
        <v>33</v>
      </c>
      <c r="H37" s="21" t="s">
        <v>19</v>
      </c>
      <c r="I37" s="21" t="s">
        <v>19</v>
      </c>
      <c r="J37" s="148"/>
      <c r="K37" s="149" t="s">
        <v>608</v>
      </c>
      <c r="L37" s="150"/>
      <c r="M37" s="151"/>
      <c r="N37" s="152"/>
      <c r="O37" s="152"/>
      <c r="P37" s="152"/>
      <c r="Q37" s="152"/>
    </row>
    <row r="38" spans="1:17" s="145" customFormat="1" ht="34.5" customHeight="1" x14ac:dyDescent="0.2">
      <c r="B38" s="30">
        <v>33</v>
      </c>
      <c r="C38" s="146" t="s">
        <v>603</v>
      </c>
      <c r="D38" s="28" t="s">
        <v>30</v>
      </c>
      <c r="E38" s="146" t="s">
        <v>603</v>
      </c>
      <c r="F38" s="147" t="s">
        <v>311</v>
      </c>
      <c r="G38" s="28" t="s">
        <v>30</v>
      </c>
      <c r="H38" s="21" t="s">
        <v>19</v>
      </c>
      <c r="I38" s="21" t="s">
        <v>19</v>
      </c>
      <c r="J38" s="148"/>
      <c r="K38" s="149" t="s">
        <v>607</v>
      </c>
      <c r="L38" s="150"/>
      <c r="M38" s="151"/>
      <c r="N38" s="152"/>
      <c r="O38" s="152"/>
      <c r="P38" s="152"/>
      <c r="Q38" s="152"/>
    </row>
    <row r="39" spans="1:17" s="4" customFormat="1" x14ac:dyDescent="0.2">
      <c r="A39" s="4" t="s">
        <v>34</v>
      </c>
      <c r="B39" s="30">
        <v>34</v>
      </c>
      <c r="C39" s="80"/>
      <c r="D39" s="35" t="s">
        <v>31</v>
      </c>
      <c r="E39" s="80" t="s">
        <v>264</v>
      </c>
      <c r="F39" s="28" t="s">
        <v>35</v>
      </c>
      <c r="G39" s="28" t="s">
        <v>35</v>
      </c>
      <c r="H39" s="29"/>
      <c r="I39" s="29"/>
      <c r="J39" s="29"/>
      <c r="K39" s="81" t="s">
        <v>770</v>
      </c>
      <c r="L39" s="34"/>
      <c r="M39" s="31"/>
      <c r="N39" s="32"/>
      <c r="O39" s="32"/>
      <c r="P39" s="32"/>
      <c r="Q39" s="32"/>
    </row>
    <row r="40" spans="1:17" s="4" customFormat="1" x14ac:dyDescent="0.2">
      <c r="A40" s="4" t="s">
        <v>34</v>
      </c>
      <c r="B40" s="30">
        <v>35</v>
      </c>
      <c r="C40" s="80"/>
      <c r="D40" s="35" t="s">
        <v>31</v>
      </c>
      <c r="E40" s="80" t="s">
        <v>61</v>
      </c>
      <c r="F40" s="28" t="s">
        <v>35</v>
      </c>
      <c r="G40" s="28" t="s">
        <v>35</v>
      </c>
      <c r="H40" s="29"/>
      <c r="I40" s="29"/>
      <c r="J40" s="29"/>
      <c r="K40" s="81" t="s">
        <v>247</v>
      </c>
      <c r="L40" s="34"/>
      <c r="M40" s="31"/>
      <c r="N40" s="32"/>
      <c r="O40" s="32"/>
      <c r="P40" s="32"/>
      <c r="Q40" s="32"/>
    </row>
    <row r="41" spans="1:17" s="4" customFormat="1" ht="12.75" customHeight="1" x14ac:dyDescent="0.2">
      <c r="B41" s="30">
        <v>36</v>
      </c>
      <c r="C41" s="162" t="s">
        <v>778</v>
      </c>
      <c r="D41" s="163"/>
      <c r="E41" s="163"/>
      <c r="F41" s="163"/>
      <c r="G41" s="163"/>
      <c r="H41" s="163"/>
      <c r="I41" s="163"/>
      <c r="J41" s="164"/>
      <c r="K41" s="87"/>
      <c r="L41" s="34"/>
      <c r="M41" s="31"/>
      <c r="N41" s="32"/>
      <c r="O41" s="32"/>
      <c r="P41" s="32"/>
      <c r="Q41" s="32"/>
    </row>
    <row r="42" spans="1:17" s="4" customFormat="1" ht="25.5" customHeight="1" x14ac:dyDescent="0.2">
      <c r="B42" s="30">
        <v>37</v>
      </c>
      <c r="C42" s="80" t="s">
        <v>601</v>
      </c>
      <c r="D42" s="28" t="s">
        <v>30</v>
      </c>
      <c r="E42" s="80" t="s">
        <v>601</v>
      </c>
      <c r="F42" s="80" t="s">
        <v>656</v>
      </c>
      <c r="G42" s="28" t="s">
        <v>30</v>
      </c>
      <c r="H42" s="81"/>
      <c r="I42" s="21" t="s">
        <v>19</v>
      </c>
      <c r="J42" s="21"/>
      <c r="K42" s="81" t="s">
        <v>604</v>
      </c>
      <c r="L42" s="34"/>
      <c r="M42" s="31"/>
      <c r="N42" s="32"/>
      <c r="O42" s="32"/>
      <c r="P42" s="32"/>
      <c r="Q42" s="32"/>
    </row>
    <row r="43" spans="1:17" ht="25.5" customHeight="1" x14ac:dyDescent="0.2">
      <c r="B43" s="30">
        <v>38</v>
      </c>
      <c r="C43" s="75" t="s">
        <v>78</v>
      </c>
      <c r="D43" s="28" t="s">
        <v>30</v>
      </c>
      <c r="E43" s="75" t="s">
        <v>78</v>
      </c>
      <c r="F43" s="75" t="s">
        <v>657</v>
      </c>
      <c r="G43" s="28" t="s">
        <v>30</v>
      </c>
      <c r="H43" s="21"/>
      <c r="I43" s="21" t="s">
        <v>19</v>
      </c>
      <c r="J43" s="21"/>
      <c r="K43" s="83" t="s">
        <v>78</v>
      </c>
      <c r="L43" s="22"/>
      <c r="M43" s="73"/>
      <c r="N43" s="68"/>
      <c r="O43" s="68"/>
      <c r="P43" s="68"/>
      <c r="Q43" s="68"/>
    </row>
    <row r="44" spans="1:17" ht="34.5" customHeight="1" x14ac:dyDescent="0.2">
      <c r="B44" s="30">
        <v>39</v>
      </c>
      <c r="C44" s="75" t="s">
        <v>602</v>
      </c>
      <c r="D44" s="28" t="s">
        <v>33</v>
      </c>
      <c r="E44" s="75" t="s">
        <v>602</v>
      </c>
      <c r="F44" s="84" t="s">
        <v>240</v>
      </c>
      <c r="G44" s="28" t="s">
        <v>33</v>
      </c>
      <c r="H44" s="21"/>
      <c r="I44" s="21" t="s">
        <v>19</v>
      </c>
      <c r="J44" s="21"/>
      <c r="K44" s="83" t="s">
        <v>610</v>
      </c>
      <c r="L44" s="22"/>
      <c r="M44" s="73"/>
      <c r="N44" s="68"/>
      <c r="O44" s="68"/>
      <c r="P44" s="68"/>
      <c r="Q44" s="68"/>
    </row>
    <row r="45" spans="1:17" ht="34.5" customHeight="1" x14ac:dyDescent="0.2">
      <c r="B45" s="30">
        <v>40</v>
      </c>
      <c r="C45" s="75" t="s">
        <v>55</v>
      </c>
      <c r="D45" s="28" t="s">
        <v>29</v>
      </c>
      <c r="E45" s="75" t="s">
        <v>55</v>
      </c>
      <c r="F45" s="84" t="s">
        <v>630</v>
      </c>
      <c r="G45" s="28" t="s">
        <v>29</v>
      </c>
      <c r="H45" s="21"/>
      <c r="I45" s="21" t="s">
        <v>19</v>
      </c>
      <c r="J45" s="21"/>
      <c r="K45" s="83" t="s">
        <v>605</v>
      </c>
      <c r="L45" s="22"/>
      <c r="M45" s="73"/>
      <c r="N45" s="68"/>
      <c r="O45" s="68"/>
      <c r="P45" s="68"/>
      <c r="Q45" s="68"/>
    </row>
    <row r="46" spans="1:17" ht="34.5" customHeight="1" x14ac:dyDescent="0.2">
      <c r="B46" s="30">
        <v>41</v>
      </c>
      <c r="C46" s="75" t="s">
        <v>617</v>
      </c>
      <c r="D46" s="80" t="s">
        <v>7</v>
      </c>
      <c r="E46" s="75" t="s">
        <v>617</v>
      </c>
      <c r="F46" s="84" t="s">
        <v>638</v>
      </c>
      <c r="G46" s="28" t="s">
        <v>7</v>
      </c>
      <c r="H46" s="81"/>
      <c r="I46" s="21" t="s">
        <v>19</v>
      </c>
      <c r="J46" s="21"/>
      <c r="K46" s="83" t="s">
        <v>640</v>
      </c>
      <c r="L46" s="22"/>
      <c r="M46" s="73"/>
      <c r="N46" s="68"/>
      <c r="O46" s="68"/>
      <c r="P46" s="68"/>
      <c r="Q46" s="68"/>
    </row>
    <row r="47" spans="1:17" ht="34.5" customHeight="1" x14ac:dyDescent="0.2">
      <c r="B47" s="30">
        <v>42</v>
      </c>
      <c r="C47" s="75" t="s">
        <v>619</v>
      </c>
      <c r="D47" s="80" t="s">
        <v>7</v>
      </c>
      <c r="E47" s="75" t="s">
        <v>619</v>
      </c>
      <c r="F47" s="84" t="s">
        <v>639</v>
      </c>
      <c r="G47" s="28" t="s">
        <v>7</v>
      </c>
      <c r="H47" s="81"/>
      <c r="I47" s="21" t="s">
        <v>19</v>
      </c>
      <c r="J47" s="21"/>
      <c r="K47" s="83" t="s">
        <v>772</v>
      </c>
      <c r="L47" s="22"/>
      <c r="M47" s="73"/>
      <c r="N47" s="68"/>
      <c r="O47" s="68"/>
      <c r="P47" s="68"/>
      <c r="Q47" s="68"/>
    </row>
    <row r="48" spans="1:17" s="4" customFormat="1" x14ac:dyDescent="0.2">
      <c r="A48" s="153" t="s">
        <v>34</v>
      </c>
      <c r="B48" s="30">
        <v>43</v>
      </c>
      <c r="C48" s="80" t="s">
        <v>618</v>
      </c>
      <c r="D48" s="35" t="s">
        <v>155</v>
      </c>
      <c r="E48" s="80" t="s">
        <v>618</v>
      </c>
      <c r="F48" s="80" t="s">
        <v>637</v>
      </c>
      <c r="G48" s="35" t="s">
        <v>155</v>
      </c>
      <c r="H48" s="29"/>
      <c r="I48" s="29"/>
      <c r="J48" s="29"/>
      <c r="K48" s="81" t="s">
        <v>579</v>
      </c>
      <c r="L48" s="34"/>
      <c r="M48" s="31"/>
      <c r="N48" s="32"/>
      <c r="O48" s="32"/>
      <c r="P48" s="32"/>
      <c r="Q48" s="32"/>
    </row>
    <row r="49" spans="1:20" s="4" customFormat="1" x14ac:dyDescent="0.2">
      <c r="A49" s="4" t="s">
        <v>34</v>
      </c>
      <c r="B49" s="30">
        <v>44</v>
      </c>
      <c r="C49" s="80"/>
      <c r="D49" s="35" t="s">
        <v>31</v>
      </c>
      <c r="E49" s="80" t="s">
        <v>61</v>
      </c>
      <c r="F49" s="28" t="s">
        <v>35</v>
      </c>
      <c r="G49" s="80" t="s">
        <v>35</v>
      </c>
      <c r="H49" s="29"/>
      <c r="I49" s="29"/>
      <c r="J49" s="29"/>
      <c r="K49" s="81" t="s">
        <v>247</v>
      </c>
      <c r="L49" s="34"/>
      <c r="M49" s="31"/>
      <c r="N49" s="32"/>
      <c r="O49" s="32"/>
      <c r="P49" s="32"/>
      <c r="Q49" s="32"/>
    </row>
    <row r="52" spans="1:20" s="63" customFormat="1" ht="39.75" customHeight="1" x14ac:dyDescent="0.2">
      <c r="A52" s="62"/>
      <c r="B52" s="62"/>
      <c r="C52" s="77"/>
      <c r="D52" s="62"/>
      <c r="E52" s="62"/>
      <c r="H52" s="66"/>
      <c r="I52" s="66"/>
      <c r="K52" s="64"/>
      <c r="L52" s="62"/>
      <c r="M52" s="62"/>
      <c r="N52" s="62"/>
      <c r="O52" s="62"/>
      <c r="P52" s="62"/>
      <c r="Q52" s="62"/>
      <c r="R52" s="62"/>
      <c r="S52" s="62"/>
      <c r="T52" s="62"/>
    </row>
    <row r="53" spans="1:20" s="63" customFormat="1" x14ac:dyDescent="0.2">
      <c r="A53" s="62"/>
      <c r="B53" s="62"/>
      <c r="C53" s="71" t="s">
        <v>20</v>
      </c>
      <c r="D53" s="77"/>
      <c r="E53" s="62"/>
      <c r="F53" s="62"/>
      <c r="I53" s="66"/>
      <c r="K53" s="64"/>
      <c r="L53" s="62"/>
      <c r="M53" s="62"/>
      <c r="N53" s="62"/>
      <c r="O53" s="62"/>
      <c r="P53" s="62"/>
      <c r="Q53" s="62"/>
      <c r="R53" s="62"/>
      <c r="S53" s="62"/>
      <c r="T53" s="62"/>
    </row>
    <row r="54" spans="1:20" s="63" customFormat="1" x14ac:dyDescent="0.2">
      <c r="A54" s="62"/>
      <c r="B54" s="62"/>
      <c r="C54" s="71"/>
      <c r="D54" s="77"/>
      <c r="E54" s="62"/>
      <c r="F54" s="62"/>
      <c r="I54" s="66"/>
      <c r="K54" s="64"/>
      <c r="L54" s="62"/>
      <c r="M54" s="62"/>
      <c r="N54" s="62"/>
      <c r="O54" s="62"/>
      <c r="P54" s="62"/>
      <c r="Q54" s="62"/>
      <c r="R54" s="62"/>
      <c r="S54" s="62"/>
      <c r="T54" s="62"/>
    </row>
    <row r="55" spans="1:20" s="63" customFormat="1" x14ac:dyDescent="0.2">
      <c r="A55" s="62"/>
      <c r="B55" s="62"/>
      <c r="C55" s="71" t="s">
        <v>21</v>
      </c>
      <c r="D55" s="77"/>
      <c r="E55" s="62"/>
      <c r="F55" s="62"/>
      <c r="I55" s="66"/>
      <c r="K55" s="64"/>
      <c r="L55" s="62"/>
      <c r="M55" s="62"/>
      <c r="N55" s="62"/>
      <c r="O55" s="62"/>
      <c r="P55" s="62"/>
      <c r="Q55" s="62"/>
      <c r="R55" s="62"/>
      <c r="S55" s="62"/>
      <c r="T55" s="62"/>
    </row>
    <row r="56" spans="1:20" s="63" customFormat="1" x14ac:dyDescent="0.2">
      <c r="A56" s="62"/>
      <c r="B56" s="62"/>
      <c r="C56" s="70" t="s">
        <v>0</v>
      </c>
      <c r="D56" s="79" t="s">
        <v>22</v>
      </c>
      <c r="E56" s="161" t="s">
        <v>23</v>
      </c>
      <c r="F56" s="161"/>
      <c r="G56" s="161"/>
      <c r="H56" s="161"/>
      <c r="I56" s="161"/>
      <c r="K56" s="64"/>
      <c r="L56" s="62"/>
      <c r="M56" s="62"/>
      <c r="N56" s="62"/>
      <c r="O56" s="62"/>
      <c r="P56" s="62"/>
      <c r="Q56" s="62"/>
      <c r="R56" s="62"/>
      <c r="S56" s="62"/>
      <c r="T56" s="62"/>
    </row>
    <row r="57" spans="1:20" s="63" customFormat="1" x14ac:dyDescent="0.2">
      <c r="A57" s="62"/>
      <c r="B57" s="62"/>
      <c r="C57" s="11">
        <v>1</v>
      </c>
      <c r="D57" s="85" t="s">
        <v>42</v>
      </c>
      <c r="E57" s="158" t="s">
        <v>43</v>
      </c>
      <c r="F57" s="159"/>
      <c r="G57" s="159"/>
      <c r="H57" s="159"/>
      <c r="I57" s="160"/>
      <c r="K57" s="64"/>
      <c r="L57" s="62"/>
      <c r="M57" s="62"/>
      <c r="N57" s="62"/>
      <c r="O57" s="62"/>
      <c r="P57" s="62"/>
      <c r="Q57" s="62"/>
      <c r="R57" s="62"/>
      <c r="S57" s="62"/>
      <c r="T57" s="62"/>
    </row>
    <row r="59" spans="1:20" s="63" customFormat="1" x14ac:dyDescent="0.2">
      <c r="A59" s="62"/>
      <c r="B59" s="62"/>
      <c r="C59" s="62"/>
      <c r="D59" s="62"/>
      <c r="E59" s="62"/>
      <c r="F59" s="62"/>
      <c r="G59" s="62"/>
      <c r="H59" s="62"/>
      <c r="I59" s="62"/>
      <c r="K59" s="64"/>
      <c r="L59" s="62"/>
      <c r="M59" s="62"/>
      <c r="N59" s="62"/>
      <c r="O59" s="62"/>
      <c r="P59" s="62"/>
      <c r="Q59" s="62"/>
      <c r="R59" s="62"/>
      <c r="S59" s="62"/>
      <c r="T59" s="62"/>
    </row>
    <row r="60" spans="1:20" s="63" customFormat="1" x14ac:dyDescent="0.2">
      <c r="A60" s="62"/>
      <c r="B60" s="62"/>
      <c r="C60" s="62"/>
      <c r="D60" s="62"/>
      <c r="E60" s="62"/>
      <c r="F60" s="62"/>
      <c r="G60" s="62"/>
      <c r="H60" s="62"/>
      <c r="I60" s="62"/>
      <c r="K60" s="64"/>
      <c r="L60" s="62"/>
      <c r="M60" s="62"/>
      <c r="N60" s="62"/>
      <c r="O60" s="62"/>
      <c r="P60" s="62"/>
      <c r="Q60" s="62"/>
      <c r="R60" s="62"/>
      <c r="S60" s="62"/>
      <c r="T60" s="62"/>
    </row>
    <row r="61" spans="1:20" s="63" customFormat="1" x14ac:dyDescent="0.2">
      <c r="A61" s="62"/>
      <c r="B61" s="62"/>
      <c r="C61" s="62"/>
      <c r="D61" s="62"/>
      <c r="E61" s="62"/>
      <c r="F61" s="62"/>
      <c r="G61" s="62"/>
      <c r="H61" s="62"/>
      <c r="I61" s="62"/>
      <c r="K61" s="64"/>
      <c r="L61" s="62"/>
      <c r="M61" s="62"/>
      <c r="N61" s="62"/>
      <c r="O61" s="62"/>
      <c r="P61" s="62"/>
      <c r="Q61" s="62"/>
      <c r="R61" s="62"/>
      <c r="S61" s="62"/>
      <c r="T61" s="62"/>
    </row>
    <row r="76" spans="1:20" s="63" customFormat="1" x14ac:dyDescent="0.2">
      <c r="A76" s="62"/>
      <c r="B76" s="62"/>
      <c r="C76" s="62"/>
      <c r="D76" s="62"/>
      <c r="E76" s="62"/>
      <c r="F76" s="62"/>
      <c r="G76" s="62"/>
      <c r="H76" s="62"/>
      <c r="I76" s="62"/>
      <c r="K76" s="64"/>
      <c r="L76" s="62"/>
      <c r="M76" s="62"/>
      <c r="N76" s="62"/>
      <c r="O76" s="62"/>
      <c r="P76" s="62"/>
      <c r="Q76" s="62"/>
      <c r="R76" s="62"/>
      <c r="S76" s="62"/>
      <c r="T76" s="62"/>
    </row>
    <row r="77" spans="1:20" s="63" customFormat="1" x14ac:dyDescent="0.2">
      <c r="A77" s="62"/>
      <c r="B77" s="62"/>
      <c r="C77" s="62"/>
      <c r="D77" s="62"/>
      <c r="E77" s="62"/>
      <c r="F77" s="62"/>
      <c r="G77" s="62"/>
      <c r="H77" s="62"/>
      <c r="I77" s="62"/>
      <c r="K77" s="64"/>
      <c r="L77" s="62"/>
      <c r="M77" s="62"/>
      <c r="N77" s="62"/>
      <c r="O77" s="62"/>
      <c r="P77" s="62"/>
      <c r="Q77" s="62"/>
      <c r="R77" s="62"/>
      <c r="S77" s="62"/>
      <c r="T77" s="62"/>
    </row>
    <row r="78" spans="1:20" s="63" customFormat="1" x14ac:dyDescent="0.2">
      <c r="A78" s="62"/>
      <c r="B78" s="62"/>
      <c r="C78" s="62"/>
      <c r="D78" s="62"/>
      <c r="E78" s="62"/>
      <c r="F78" s="62"/>
      <c r="G78" s="62"/>
      <c r="H78" s="62"/>
      <c r="I78" s="62"/>
      <c r="K78" s="64"/>
      <c r="L78" s="62"/>
      <c r="M78" s="62"/>
      <c r="N78" s="62"/>
      <c r="O78" s="62"/>
      <c r="P78" s="62"/>
      <c r="Q78" s="62"/>
      <c r="R78" s="62"/>
      <c r="S78" s="62"/>
      <c r="T78" s="62"/>
    </row>
    <row r="79" spans="1:20" s="63" customFormat="1" x14ac:dyDescent="0.2">
      <c r="A79" s="62"/>
      <c r="B79" s="62"/>
      <c r="C79" s="62"/>
      <c r="D79" s="62"/>
      <c r="E79" s="62"/>
      <c r="F79" s="62"/>
      <c r="G79" s="62"/>
      <c r="H79" s="62"/>
      <c r="I79" s="62"/>
      <c r="K79" s="64"/>
      <c r="L79" s="62"/>
      <c r="M79" s="62"/>
      <c r="N79" s="62"/>
      <c r="O79" s="62"/>
      <c r="P79" s="62"/>
      <c r="Q79" s="62"/>
      <c r="R79" s="62"/>
      <c r="S79" s="62"/>
      <c r="T79" s="62"/>
    </row>
    <row r="80" spans="1:20" s="63" customFormat="1" x14ac:dyDescent="0.2">
      <c r="A80" s="62"/>
      <c r="B80" s="62"/>
      <c r="C80" s="62"/>
      <c r="D80" s="62"/>
      <c r="E80" s="62"/>
      <c r="F80" s="62"/>
      <c r="G80" s="62"/>
      <c r="H80" s="62"/>
      <c r="I80" s="62"/>
      <c r="K80" s="64"/>
      <c r="L80" s="62"/>
      <c r="M80" s="62"/>
      <c r="N80" s="62"/>
      <c r="O80" s="62"/>
      <c r="P80" s="62"/>
      <c r="Q80" s="62"/>
      <c r="R80" s="62"/>
      <c r="S80" s="62"/>
      <c r="T80" s="62"/>
    </row>
    <row r="81" spans="1:20" s="63" customFormat="1" ht="38.25" customHeight="1" x14ac:dyDescent="0.2">
      <c r="A81" s="62"/>
      <c r="B81" s="62"/>
      <c r="C81" s="62"/>
      <c r="D81" s="62"/>
      <c r="E81" s="62"/>
      <c r="F81" s="62"/>
      <c r="G81" s="62"/>
      <c r="H81" s="62"/>
      <c r="I81" s="62"/>
      <c r="K81" s="64"/>
      <c r="L81" s="62"/>
      <c r="M81" s="62"/>
      <c r="N81" s="62"/>
      <c r="O81" s="62"/>
      <c r="P81" s="62"/>
      <c r="Q81" s="62"/>
      <c r="R81" s="62"/>
      <c r="S81" s="62"/>
      <c r="T81" s="62"/>
    </row>
    <row r="83" spans="1:20" s="63" customFormat="1" x14ac:dyDescent="0.2">
      <c r="A83" s="62"/>
      <c r="K83" s="64"/>
      <c r="L83" s="62"/>
      <c r="M83" s="62"/>
      <c r="N83" s="62"/>
      <c r="O83" s="62"/>
      <c r="P83" s="62"/>
      <c r="Q83" s="62"/>
      <c r="R83" s="62"/>
      <c r="S83" s="62"/>
      <c r="T83" s="62"/>
    </row>
    <row r="84" spans="1:20" s="63" customFormat="1" x14ac:dyDescent="0.2">
      <c r="A84" s="62"/>
      <c r="K84" s="64"/>
      <c r="L84" s="62"/>
      <c r="M84" s="62"/>
      <c r="N84" s="62"/>
      <c r="O84" s="62"/>
      <c r="P84" s="62"/>
      <c r="Q84" s="62"/>
      <c r="R84" s="62"/>
      <c r="S84" s="62"/>
      <c r="T84" s="62"/>
    </row>
    <row r="85" spans="1:20" s="63" customFormat="1" x14ac:dyDescent="0.2">
      <c r="A85" s="62"/>
      <c r="K85" s="64"/>
      <c r="L85" s="62"/>
      <c r="M85" s="62"/>
      <c r="N85" s="62"/>
      <c r="O85" s="62"/>
      <c r="P85" s="62"/>
      <c r="Q85" s="62"/>
      <c r="R85" s="62"/>
      <c r="S85" s="62"/>
      <c r="T85" s="62"/>
    </row>
    <row r="86" spans="1:20" s="63" customFormat="1" x14ac:dyDescent="0.2">
      <c r="A86" s="62"/>
      <c r="B86" s="62"/>
      <c r="C86" s="62"/>
      <c r="D86" s="62"/>
      <c r="E86" s="62"/>
      <c r="F86" s="62"/>
      <c r="G86" s="62"/>
      <c r="H86" s="62"/>
      <c r="I86" s="62"/>
      <c r="K86" s="64"/>
      <c r="L86" s="62"/>
      <c r="M86" s="62"/>
      <c r="N86" s="62"/>
      <c r="O86" s="62"/>
      <c r="P86" s="62"/>
      <c r="Q86" s="62"/>
      <c r="R86" s="62"/>
      <c r="S86" s="62"/>
      <c r="T86" s="62"/>
    </row>
    <row r="87" spans="1:20" s="63" customFormat="1" x14ac:dyDescent="0.2">
      <c r="A87" s="62"/>
      <c r="B87" s="62"/>
      <c r="C87" s="62"/>
      <c r="D87" s="62"/>
      <c r="E87" s="62"/>
      <c r="F87" s="62"/>
      <c r="G87" s="62"/>
      <c r="H87" s="62"/>
      <c r="I87" s="62"/>
      <c r="K87" s="64"/>
      <c r="L87" s="62"/>
      <c r="M87" s="62"/>
      <c r="N87" s="62"/>
      <c r="O87" s="62"/>
      <c r="P87" s="62"/>
      <c r="Q87" s="62"/>
      <c r="R87" s="62"/>
      <c r="S87" s="62"/>
      <c r="T87" s="62"/>
    </row>
    <row r="88" spans="1:20" s="63" customFormat="1" ht="39.75" customHeight="1" x14ac:dyDescent="0.2">
      <c r="A88" s="62"/>
      <c r="B88" s="62"/>
      <c r="C88" s="62"/>
      <c r="D88" s="62"/>
      <c r="E88" s="62"/>
      <c r="F88" s="62"/>
      <c r="G88" s="62"/>
      <c r="H88" s="62"/>
      <c r="I88" s="62"/>
      <c r="K88" s="64"/>
      <c r="L88" s="62"/>
      <c r="M88" s="62"/>
      <c r="N88" s="62"/>
      <c r="O88" s="62"/>
      <c r="P88" s="62"/>
      <c r="Q88" s="62"/>
      <c r="R88" s="62"/>
      <c r="S88" s="62"/>
      <c r="T88" s="62"/>
    </row>
    <row r="89" spans="1:20" s="63" customFormat="1" x14ac:dyDescent="0.2">
      <c r="A89" s="62"/>
      <c r="B89" s="62"/>
      <c r="C89" s="62"/>
      <c r="D89" s="62"/>
      <c r="E89" s="62"/>
      <c r="F89" s="62"/>
      <c r="G89" s="62"/>
      <c r="H89" s="62"/>
      <c r="I89" s="62"/>
      <c r="K89" s="64"/>
      <c r="L89" s="62"/>
      <c r="M89" s="62"/>
      <c r="N89" s="62"/>
      <c r="O89" s="62"/>
      <c r="P89" s="62"/>
      <c r="Q89" s="62"/>
      <c r="R89" s="62"/>
      <c r="S89" s="62"/>
      <c r="T89" s="62"/>
    </row>
    <row r="90" spans="1:20" s="63" customFormat="1" x14ac:dyDescent="0.2">
      <c r="A90" s="62"/>
      <c r="B90" s="62"/>
      <c r="C90" s="62"/>
      <c r="D90" s="62"/>
      <c r="E90" s="62"/>
      <c r="F90" s="62"/>
      <c r="G90" s="62"/>
      <c r="H90" s="62"/>
      <c r="I90" s="62"/>
      <c r="K90" s="64"/>
      <c r="L90" s="62"/>
      <c r="M90" s="62"/>
      <c r="N90" s="62"/>
      <c r="O90" s="62"/>
      <c r="P90" s="62"/>
      <c r="Q90" s="62"/>
      <c r="R90" s="62"/>
      <c r="S90" s="62"/>
      <c r="T90" s="62"/>
    </row>
    <row r="91" spans="1:20" s="63" customFormat="1" x14ac:dyDescent="0.2">
      <c r="A91" s="62"/>
      <c r="B91" s="62"/>
      <c r="C91" s="62"/>
      <c r="D91" s="62"/>
      <c r="E91" s="62"/>
      <c r="F91" s="62"/>
      <c r="G91" s="62"/>
      <c r="H91" s="62"/>
      <c r="I91" s="62"/>
      <c r="K91" s="64"/>
      <c r="L91" s="62"/>
      <c r="M91" s="62"/>
      <c r="N91" s="62"/>
      <c r="O91" s="62"/>
      <c r="P91" s="62"/>
      <c r="Q91" s="62"/>
      <c r="R91" s="62"/>
      <c r="S91" s="62"/>
      <c r="T91" s="62"/>
    </row>
    <row r="92" spans="1:20" s="63" customFormat="1" x14ac:dyDescent="0.2">
      <c r="A92" s="62"/>
      <c r="B92" s="62"/>
      <c r="C92" s="62"/>
      <c r="D92" s="62"/>
      <c r="E92" s="62"/>
      <c r="F92" s="62"/>
      <c r="G92" s="62"/>
      <c r="H92" s="62"/>
      <c r="I92" s="62"/>
      <c r="K92" s="64"/>
      <c r="L92" s="62"/>
      <c r="M92" s="62"/>
      <c r="N92" s="62"/>
      <c r="O92" s="62"/>
      <c r="P92" s="62"/>
      <c r="Q92" s="62"/>
      <c r="R92" s="62"/>
      <c r="S92" s="62"/>
      <c r="T92" s="62"/>
    </row>
  </sheetData>
  <mergeCells count="11">
    <mergeCell ref="M4:Q4"/>
    <mergeCell ref="C20:J20"/>
    <mergeCell ref="C30:J30"/>
    <mergeCell ref="C41:J41"/>
    <mergeCell ref="E56:I56"/>
    <mergeCell ref="C6:J6"/>
    <mergeCell ref="B4:B5"/>
    <mergeCell ref="C4:E4"/>
    <mergeCell ref="F4:G4"/>
    <mergeCell ref="H4:L4"/>
    <mergeCell ref="E57:I57"/>
  </mergeCells>
  <dataValidations count="5">
    <dataValidation type="list" allowBlank="1" showInputMessage="1" showErrorMessage="1" sqref="D39:D40 D18:D19 D26:D29 D48:D49 G48" xr:uid="{D8BA73E0-3FEF-495F-872C-FAF57731B96E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31:G38 D31:D38 D21:D28 G21:G28 D42:D48 D7:D17 G7:G17 G42:G48" xr:uid="{ED35AB23-A623-49BB-B4B0-960CCBA9DD97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I31:I38 H35:H38 I21:I28 I7:I13 H43:H45 H14:I17 I42:I48 H8:H13" xr:uid="{AB9D645E-FE45-42F5-AE1D-A12C4B6E7EAB}">
      <formula1>"Yes"</formula1>
    </dataValidation>
    <dataValidation type="list" allowBlank="1" showInputMessage="1" showErrorMessage="1" sqref="H18" xr:uid="{B9630334-36E1-4729-A773-D578907255B9}">
      <formula1>" Yes, No"</formula1>
    </dataValidation>
    <dataValidation type="list" allowBlank="1" showInputMessage="1" showErrorMessage="1" sqref="L32:L38 L22:L28 L43:L48 L8:L18" xr:uid="{F703348E-8050-44A1-A1F7-B68783D5235B}">
      <formula1>"Yes,No"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51E7-DC9A-434F-AD7F-8B51D81B204B}">
  <dimension ref="A1:T128"/>
  <sheetViews>
    <sheetView topLeftCell="A66" zoomScale="90" zoomScaleNormal="90" workbookViewId="0">
      <selection activeCell="D84" sqref="D84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626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144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623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80" t="s">
        <v>644</v>
      </c>
      <c r="D7" s="28" t="s">
        <v>7</v>
      </c>
      <c r="E7" s="80" t="s">
        <v>644</v>
      </c>
      <c r="F7" s="80" t="s">
        <v>653</v>
      </c>
      <c r="G7" s="28" t="s">
        <v>7</v>
      </c>
      <c r="H7" s="81"/>
      <c r="I7" s="21" t="s">
        <v>19</v>
      </c>
      <c r="J7" s="21"/>
      <c r="K7" s="81" t="s">
        <v>663</v>
      </c>
      <c r="L7" s="34"/>
      <c r="M7" s="31"/>
      <c r="N7" s="32"/>
      <c r="O7" s="32"/>
      <c r="P7" s="32"/>
      <c r="Q7" s="32"/>
    </row>
    <row r="8" spans="1:20" s="4" customFormat="1" ht="25.5" customHeight="1" x14ac:dyDescent="0.2">
      <c r="B8" s="30">
        <v>3</v>
      </c>
      <c r="C8" s="80" t="s">
        <v>645</v>
      </c>
      <c r="D8" s="28" t="s">
        <v>7</v>
      </c>
      <c r="E8" s="80" t="s">
        <v>645</v>
      </c>
      <c r="F8" s="80" t="s">
        <v>654</v>
      </c>
      <c r="G8" s="28" t="s">
        <v>7</v>
      </c>
      <c r="H8" s="81"/>
      <c r="I8" s="21" t="s">
        <v>19</v>
      </c>
      <c r="J8" s="21"/>
      <c r="K8" s="81" t="s">
        <v>645</v>
      </c>
      <c r="L8" s="34"/>
      <c r="M8" s="31"/>
      <c r="N8" s="32"/>
      <c r="O8" s="32"/>
      <c r="P8" s="32"/>
      <c r="Q8" s="32"/>
    </row>
    <row r="9" spans="1:20" s="4" customFormat="1" ht="25.5" customHeight="1" x14ac:dyDescent="0.2">
      <c r="B9" s="30">
        <v>4</v>
      </c>
      <c r="C9" s="80" t="s">
        <v>648</v>
      </c>
      <c r="D9" s="28" t="s">
        <v>7</v>
      </c>
      <c r="E9" s="80" t="s">
        <v>648</v>
      </c>
      <c r="F9" s="80" t="s">
        <v>655</v>
      </c>
      <c r="G9" s="28" t="s">
        <v>7</v>
      </c>
      <c r="H9" s="81"/>
      <c r="I9" s="21"/>
      <c r="J9" s="21"/>
      <c r="K9" s="81" t="s">
        <v>664</v>
      </c>
      <c r="L9" s="34"/>
      <c r="M9" s="31"/>
      <c r="N9" s="32"/>
      <c r="O9" s="32"/>
      <c r="P9" s="32"/>
      <c r="Q9" s="32"/>
    </row>
    <row r="10" spans="1:20" s="4" customFormat="1" ht="25.5" customHeight="1" x14ac:dyDescent="0.2">
      <c r="B10" s="30">
        <v>5</v>
      </c>
      <c r="C10" s="80" t="s">
        <v>601</v>
      </c>
      <c r="D10" s="28" t="s">
        <v>7</v>
      </c>
      <c r="E10" s="80" t="s">
        <v>601</v>
      </c>
      <c r="F10" s="80" t="s">
        <v>656</v>
      </c>
      <c r="G10" s="28" t="s">
        <v>7</v>
      </c>
      <c r="H10" s="81"/>
      <c r="I10" s="21" t="s">
        <v>19</v>
      </c>
      <c r="J10" s="21"/>
      <c r="K10" s="81" t="s">
        <v>604</v>
      </c>
      <c r="L10" s="34"/>
      <c r="M10" s="31"/>
      <c r="N10" s="32"/>
      <c r="O10" s="32"/>
      <c r="P10" s="32"/>
      <c r="Q10" s="32"/>
    </row>
    <row r="11" spans="1:20" s="4" customFormat="1" ht="25.5" customHeight="1" x14ac:dyDescent="0.2">
      <c r="B11" s="30">
        <v>6</v>
      </c>
      <c r="C11" s="80" t="s">
        <v>779</v>
      </c>
      <c r="D11" s="28" t="s">
        <v>7</v>
      </c>
      <c r="E11" s="80" t="s">
        <v>779</v>
      </c>
      <c r="F11" s="80" t="s">
        <v>781</v>
      </c>
      <c r="G11" s="28" t="s">
        <v>7</v>
      </c>
      <c r="H11" s="81"/>
      <c r="I11" s="21" t="s">
        <v>19</v>
      </c>
      <c r="J11" s="21"/>
      <c r="K11" s="81" t="s">
        <v>784</v>
      </c>
      <c r="L11" s="34"/>
      <c r="M11" s="31"/>
      <c r="N11" s="32"/>
      <c r="O11" s="32"/>
      <c r="P11" s="32"/>
      <c r="Q11" s="32"/>
    </row>
    <row r="12" spans="1:20" s="4" customFormat="1" ht="25.5" customHeight="1" x14ac:dyDescent="0.2">
      <c r="B12" s="30">
        <v>7</v>
      </c>
      <c r="C12" s="80" t="s">
        <v>780</v>
      </c>
      <c r="D12" s="28" t="s">
        <v>7</v>
      </c>
      <c r="E12" s="80" t="s">
        <v>780</v>
      </c>
      <c r="F12" s="80" t="s">
        <v>782</v>
      </c>
      <c r="G12" s="28" t="s">
        <v>7</v>
      </c>
      <c r="H12" s="81"/>
      <c r="I12" s="21" t="s">
        <v>19</v>
      </c>
      <c r="J12" s="21"/>
      <c r="K12" s="81" t="s">
        <v>783</v>
      </c>
      <c r="L12" s="34"/>
      <c r="M12" s="31"/>
      <c r="N12" s="32"/>
      <c r="O12" s="32"/>
      <c r="P12" s="32"/>
      <c r="Q12" s="32"/>
    </row>
    <row r="13" spans="1:20" ht="25.5" customHeight="1" x14ac:dyDescent="0.2">
      <c r="A13" s="4"/>
      <c r="B13" s="30">
        <v>8</v>
      </c>
      <c r="C13" s="75" t="s">
        <v>78</v>
      </c>
      <c r="D13" s="28" t="s">
        <v>7</v>
      </c>
      <c r="E13" s="75" t="s">
        <v>78</v>
      </c>
      <c r="F13" s="75" t="s">
        <v>657</v>
      </c>
      <c r="G13" s="28" t="s">
        <v>7</v>
      </c>
      <c r="H13" s="21"/>
      <c r="I13" s="21" t="s">
        <v>19</v>
      </c>
      <c r="J13" s="21"/>
      <c r="K13" s="83" t="s">
        <v>78</v>
      </c>
      <c r="L13" s="22"/>
      <c r="M13" s="73"/>
      <c r="N13" s="68"/>
      <c r="O13" s="68"/>
      <c r="P13" s="68"/>
      <c r="Q13" s="68"/>
    </row>
    <row r="14" spans="1:20" ht="34.5" customHeight="1" x14ac:dyDescent="0.2">
      <c r="A14" s="4"/>
      <c r="B14" s="30">
        <v>9</v>
      </c>
      <c r="C14" s="75" t="s">
        <v>602</v>
      </c>
      <c r="D14" s="28" t="s">
        <v>7</v>
      </c>
      <c r="E14" s="75" t="s">
        <v>602</v>
      </c>
      <c r="F14" s="84" t="s">
        <v>629</v>
      </c>
      <c r="G14" s="28" t="s">
        <v>7</v>
      </c>
      <c r="H14" s="21"/>
      <c r="I14" s="21" t="s">
        <v>19</v>
      </c>
      <c r="J14" s="21"/>
      <c r="K14" s="83" t="s">
        <v>610</v>
      </c>
      <c r="L14" s="22"/>
      <c r="M14" s="73"/>
      <c r="N14" s="68"/>
      <c r="O14" s="68"/>
      <c r="P14" s="68"/>
      <c r="Q14" s="68"/>
    </row>
    <row r="15" spans="1:20" ht="34.5" customHeight="1" x14ac:dyDescent="0.2">
      <c r="A15" s="4"/>
      <c r="B15" s="30">
        <v>10</v>
      </c>
      <c r="C15" s="75" t="s">
        <v>54</v>
      </c>
      <c r="D15" s="28" t="s">
        <v>7</v>
      </c>
      <c r="E15" s="75" t="s">
        <v>54</v>
      </c>
      <c r="F15" s="84" t="s">
        <v>631</v>
      </c>
      <c r="G15" s="28" t="s">
        <v>7</v>
      </c>
      <c r="H15" s="81"/>
      <c r="I15" s="21" t="s">
        <v>19</v>
      </c>
      <c r="J15" s="21"/>
      <c r="K15" s="83" t="s">
        <v>677</v>
      </c>
      <c r="L15" s="22"/>
      <c r="M15" s="73"/>
      <c r="N15" s="68"/>
      <c r="O15" s="68"/>
      <c r="P15" s="68"/>
      <c r="Q15" s="68"/>
    </row>
    <row r="16" spans="1:20" ht="34.5" customHeight="1" x14ac:dyDescent="0.2">
      <c r="A16" s="4"/>
      <c r="B16" s="30">
        <v>11</v>
      </c>
      <c r="C16" s="75" t="s">
        <v>280</v>
      </c>
      <c r="D16" s="28" t="s">
        <v>7</v>
      </c>
      <c r="E16" s="75" t="s">
        <v>280</v>
      </c>
      <c r="F16" s="84" t="s">
        <v>288</v>
      </c>
      <c r="G16" s="28" t="s">
        <v>7</v>
      </c>
      <c r="H16" s="21"/>
      <c r="I16" s="21" t="s">
        <v>19</v>
      </c>
      <c r="J16" s="21"/>
      <c r="K16" s="83" t="s">
        <v>665</v>
      </c>
      <c r="L16" s="22"/>
      <c r="M16" s="73"/>
      <c r="N16" s="68"/>
      <c r="O16" s="68"/>
      <c r="P16" s="68"/>
      <c r="Q16" s="68"/>
    </row>
    <row r="17" spans="1:17" s="145" customFormat="1" ht="34.5" customHeight="1" x14ac:dyDescent="0.2">
      <c r="A17" s="4"/>
      <c r="B17" s="30">
        <v>12</v>
      </c>
      <c r="C17" s="146" t="s">
        <v>281</v>
      </c>
      <c r="D17" s="28" t="s">
        <v>7</v>
      </c>
      <c r="E17" s="146" t="s">
        <v>281</v>
      </c>
      <c r="F17" s="147" t="s">
        <v>287</v>
      </c>
      <c r="G17" s="28" t="s">
        <v>7</v>
      </c>
      <c r="H17" s="21"/>
      <c r="I17" s="21" t="s">
        <v>19</v>
      </c>
      <c r="J17" s="148"/>
      <c r="K17" s="149" t="s">
        <v>666</v>
      </c>
      <c r="L17" s="150"/>
      <c r="M17" s="151"/>
      <c r="N17" s="152"/>
      <c r="O17" s="152"/>
      <c r="P17" s="152"/>
      <c r="Q17" s="152"/>
    </row>
    <row r="18" spans="1:17" s="145" customFormat="1" ht="34.5" customHeight="1" x14ac:dyDescent="0.2">
      <c r="A18" s="4"/>
      <c r="B18" s="30">
        <v>13</v>
      </c>
      <c r="C18" s="146" t="s">
        <v>282</v>
      </c>
      <c r="D18" s="28" t="s">
        <v>7</v>
      </c>
      <c r="E18" s="146" t="s">
        <v>282</v>
      </c>
      <c r="F18" s="147" t="s">
        <v>289</v>
      </c>
      <c r="G18" s="28" t="s">
        <v>7</v>
      </c>
      <c r="H18" s="21"/>
      <c r="I18" s="21" t="s">
        <v>19</v>
      </c>
      <c r="J18" s="148"/>
      <c r="K18" s="149" t="s">
        <v>667</v>
      </c>
      <c r="L18" s="150"/>
      <c r="M18" s="151"/>
      <c r="N18" s="152"/>
      <c r="O18" s="152"/>
      <c r="P18" s="152"/>
      <c r="Q18" s="152"/>
    </row>
    <row r="19" spans="1:17" s="145" customFormat="1" ht="34.5" customHeight="1" x14ac:dyDescent="0.2">
      <c r="A19" s="4"/>
      <c r="B19" s="30">
        <v>14</v>
      </c>
      <c r="C19" s="146" t="s">
        <v>603</v>
      </c>
      <c r="D19" s="28" t="s">
        <v>7</v>
      </c>
      <c r="E19" s="146" t="s">
        <v>603</v>
      </c>
      <c r="F19" s="147" t="s">
        <v>311</v>
      </c>
      <c r="G19" s="28" t="s">
        <v>7</v>
      </c>
      <c r="H19" s="21"/>
      <c r="I19" s="21" t="s">
        <v>19</v>
      </c>
      <c r="J19" s="148"/>
      <c r="K19" s="149" t="s">
        <v>668</v>
      </c>
      <c r="L19" s="150"/>
      <c r="M19" s="151"/>
      <c r="N19" s="152"/>
      <c r="O19" s="152"/>
      <c r="P19" s="152"/>
      <c r="Q19" s="152"/>
    </row>
    <row r="20" spans="1:17" s="145" customFormat="1" ht="34.5" customHeight="1" x14ac:dyDescent="0.2">
      <c r="A20" s="4"/>
      <c r="B20" s="30">
        <v>15</v>
      </c>
      <c r="C20" s="146" t="s">
        <v>620</v>
      </c>
      <c r="D20" s="28" t="s">
        <v>134</v>
      </c>
      <c r="E20" s="146" t="s">
        <v>620</v>
      </c>
      <c r="F20" s="147" t="s">
        <v>658</v>
      </c>
      <c r="G20" s="28" t="s">
        <v>134</v>
      </c>
      <c r="H20" s="21"/>
      <c r="I20" s="21" t="s">
        <v>19</v>
      </c>
      <c r="J20" s="148"/>
      <c r="K20" s="149" t="s">
        <v>669</v>
      </c>
      <c r="L20" s="150"/>
      <c r="M20" s="151"/>
      <c r="N20" s="152"/>
      <c r="O20" s="152"/>
      <c r="P20" s="152"/>
      <c r="Q20" s="152"/>
    </row>
    <row r="21" spans="1:17" ht="34.5" customHeight="1" x14ac:dyDescent="0.2">
      <c r="A21" s="4"/>
      <c r="B21" s="30">
        <v>16</v>
      </c>
      <c r="C21" s="75" t="s">
        <v>652</v>
      </c>
      <c r="D21" s="28" t="s">
        <v>7</v>
      </c>
      <c r="E21" s="75" t="s">
        <v>652</v>
      </c>
      <c r="F21" s="84" t="s">
        <v>659</v>
      </c>
      <c r="G21" s="28" t="s">
        <v>7</v>
      </c>
      <c r="H21" s="81"/>
      <c r="I21" s="21" t="s">
        <v>19</v>
      </c>
      <c r="J21" s="21"/>
      <c r="K21" s="83" t="s">
        <v>670</v>
      </c>
      <c r="L21" s="22"/>
      <c r="M21" s="73"/>
      <c r="N21" s="68"/>
      <c r="O21" s="68"/>
      <c r="P21" s="68"/>
      <c r="Q21" s="68"/>
    </row>
    <row r="22" spans="1:17" s="145" customFormat="1" ht="34.5" customHeight="1" x14ac:dyDescent="0.2">
      <c r="A22" s="4"/>
      <c r="B22" s="30">
        <v>17</v>
      </c>
      <c r="C22" s="146" t="s">
        <v>621</v>
      </c>
      <c r="D22" s="28" t="s">
        <v>134</v>
      </c>
      <c r="E22" s="146" t="s">
        <v>621</v>
      </c>
      <c r="F22" s="147" t="s">
        <v>660</v>
      </c>
      <c r="G22" s="28" t="s">
        <v>134</v>
      </c>
      <c r="H22" s="21"/>
      <c r="I22" s="21"/>
      <c r="J22" s="148"/>
      <c r="K22" s="149" t="s">
        <v>671</v>
      </c>
      <c r="L22" s="150"/>
      <c r="M22" s="151"/>
      <c r="N22" s="152"/>
      <c r="O22" s="152"/>
      <c r="P22" s="152"/>
      <c r="Q22" s="152"/>
    </row>
    <row r="23" spans="1:17" s="145" customFormat="1" ht="34.5" customHeight="1" x14ac:dyDescent="0.2">
      <c r="A23" s="4"/>
      <c r="B23" s="30">
        <v>18</v>
      </c>
      <c r="C23" s="146" t="s">
        <v>646</v>
      </c>
      <c r="D23" s="28" t="s">
        <v>7</v>
      </c>
      <c r="E23" s="146" t="s">
        <v>646</v>
      </c>
      <c r="F23" s="147" t="s">
        <v>661</v>
      </c>
      <c r="G23" s="28" t="s">
        <v>7</v>
      </c>
      <c r="H23" s="21" t="s">
        <v>19</v>
      </c>
      <c r="I23" s="21" t="s">
        <v>19</v>
      </c>
      <c r="J23" s="148"/>
      <c r="K23" s="149" t="s">
        <v>672</v>
      </c>
      <c r="L23" s="150"/>
      <c r="M23" s="151"/>
      <c r="N23" s="152"/>
      <c r="O23" s="152"/>
      <c r="P23" s="152"/>
      <c r="Q23" s="152"/>
    </row>
    <row r="24" spans="1:17" s="145" customFormat="1" ht="34.5" customHeight="1" x14ac:dyDescent="0.2">
      <c r="A24" s="4"/>
      <c r="B24" s="30">
        <v>19</v>
      </c>
      <c r="C24" s="146" t="s">
        <v>647</v>
      </c>
      <c r="D24" s="28" t="s">
        <v>7</v>
      </c>
      <c r="E24" s="146" t="s">
        <v>647</v>
      </c>
      <c r="F24" s="147" t="s">
        <v>662</v>
      </c>
      <c r="G24" s="28" t="s">
        <v>7</v>
      </c>
      <c r="H24" s="21" t="s">
        <v>19</v>
      </c>
      <c r="I24" s="21" t="s">
        <v>19</v>
      </c>
      <c r="J24" s="148"/>
      <c r="K24" s="149" t="s">
        <v>673</v>
      </c>
      <c r="L24" s="150"/>
      <c r="M24" s="151"/>
      <c r="N24" s="152"/>
      <c r="O24" s="152"/>
      <c r="P24" s="152"/>
      <c r="Q24" s="152"/>
    </row>
    <row r="25" spans="1:17" x14ac:dyDescent="0.2">
      <c r="A25" s="4"/>
      <c r="B25" s="30">
        <v>20</v>
      </c>
      <c r="C25" s="75"/>
      <c r="D25" s="35" t="s">
        <v>31</v>
      </c>
      <c r="E25" s="75" t="s">
        <v>643</v>
      </c>
      <c r="F25" s="28" t="s">
        <v>35</v>
      </c>
      <c r="G25" s="80" t="s">
        <v>35</v>
      </c>
      <c r="H25" s="21"/>
      <c r="I25" s="81"/>
      <c r="J25" s="21"/>
      <c r="K25" s="83" t="s">
        <v>674</v>
      </c>
      <c r="L25" s="22"/>
      <c r="M25" s="73"/>
      <c r="N25" s="68"/>
      <c r="O25" s="68"/>
      <c r="P25" s="68"/>
      <c r="Q25" s="68"/>
    </row>
    <row r="26" spans="1:17" x14ac:dyDescent="0.2">
      <c r="A26" s="4"/>
      <c r="B26" s="30">
        <v>21</v>
      </c>
      <c r="C26" s="75"/>
      <c r="D26" s="35" t="s">
        <v>31</v>
      </c>
      <c r="E26" s="75" t="s">
        <v>105</v>
      </c>
      <c r="F26" s="28" t="s">
        <v>35</v>
      </c>
      <c r="G26" s="28" t="s">
        <v>35</v>
      </c>
      <c r="H26" s="21"/>
      <c r="I26" s="81"/>
      <c r="J26" s="21"/>
      <c r="K26" s="83" t="s">
        <v>675</v>
      </c>
      <c r="L26" s="22"/>
      <c r="M26" s="73"/>
      <c r="N26" s="68"/>
      <c r="O26" s="68"/>
      <c r="P26" s="68"/>
      <c r="Q26" s="68"/>
    </row>
    <row r="27" spans="1:17" ht="25.5" x14ac:dyDescent="0.2">
      <c r="A27" s="4"/>
      <c r="B27" s="30">
        <v>22</v>
      </c>
      <c r="C27" s="75"/>
      <c r="D27" s="35" t="s">
        <v>31</v>
      </c>
      <c r="E27" s="75" t="s">
        <v>642</v>
      </c>
      <c r="F27" s="28" t="s">
        <v>35</v>
      </c>
      <c r="G27" s="28" t="s">
        <v>35</v>
      </c>
      <c r="H27" s="21"/>
      <c r="I27" s="81"/>
      <c r="J27" s="21"/>
      <c r="K27" s="83" t="s">
        <v>676</v>
      </c>
      <c r="L27" s="22"/>
      <c r="M27" s="73"/>
      <c r="N27" s="68"/>
      <c r="O27" s="68"/>
      <c r="P27" s="68"/>
      <c r="Q27" s="68"/>
    </row>
    <row r="28" spans="1:17" s="4" customFormat="1" x14ac:dyDescent="0.2">
      <c r="B28" s="30">
        <v>23</v>
      </c>
      <c r="C28" s="80"/>
      <c r="D28" s="35" t="s">
        <v>31</v>
      </c>
      <c r="E28" s="80" t="s">
        <v>61</v>
      </c>
      <c r="F28" s="28" t="s">
        <v>35</v>
      </c>
      <c r="G28" s="28" t="s">
        <v>35</v>
      </c>
      <c r="H28" s="29"/>
      <c r="I28" s="29"/>
      <c r="J28" s="29"/>
      <c r="K28" s="81" t="s">
        <v>247</v>
      </c>
      <c r="L28" s="34"/>
      <c r="M28" s="31"/>
      <c r="N28" s="32"/>
      <c r="O28" s="32"/>
      <c r="P28" s="32"/>
      <c r="Q28" s="32"/>
    </row>
    <row r="29" spans="1:17" s="4" customFormat="1" ht="12.75" customHeight="1" x14ac:dyDescent="0.2">
      <c r="B29" s="30">
        <v>24</v>
      </c>
      <c r="C29" s="162" t="s">
        <v>622</v>
      </c>
      <c r="D29" s="163"/>
      <c r="E29" s="163"/>
      <c r="F29" s="163"/>
      <c r="G29" s="163"/>
      <c r="H29" s="163"/>
      <c r="I29" s="163"/>
      <c r="J29" s="164"/>
      <c r="K29" s="87"/>
      <c r="L29" s="34"/>
      <c r="M29" s="31"/>
      <c r="N29" s="32"/>
      <c r="O29" s="32"/>
      <c r="P29" s="32"/>
      <c r="Q29" s="32"/>
    </row>
    <row r="30" spans="1:17" s="4" customFormat="1" ht="25.5" customHeight="1" x14ac:dyDescent="0.2">
      <c r="B30" s="30">
        <v>25</v>
      </c>
      <c r="C30" s="80" t="s">
        <v>649</v>
      </c>
      <c r="D30" s="28" t="s">
        <v>7</v>
      </c>
      <c r="E30" s="80" t="s">
        <v>649</v>
      </c>
      <c r="F30" s="80" t="s">
        <v>653</v>
      </c>
      <c r="G30" s="28" t="s">
        <v>7</v>
      </c>
      <c r="H30" s="81"/>
      <c r="I30" s="21" t="s">
        <v>19</v>
      </c>
      <c r="J30" s="21"/>
      <c r="K30" s="81" t="s">
        <v>663</v>
      </c>
      <c r="L30" s="34"/>
      <c r="M30" s="31"/>
      <c r="N30" s="32"/>
      <c r="O30" s="32"/>
      <c r="P30" s="32"/>
      <c r="Q30" s="32"/>
    </row>
    <row r="31" spans="1:17" s="4" customFormat="1" ht="25.5" customHeight="1" x14ac:dyDescent="0.2">
      <c r="B31" s="30">
        <v>26</v>
      </c>
      <c r="C31" s="80" t="s">
        <v>645</v>
      </c>
      <c r="D31" s="28" t="s">
        <v>7</v>
      </c>
      <c r="E31" s="80" t="s">
        <v>645</v>
      </c>
      <c r="F31" s="80" t="s">
        <v>654</v>
      </c>
      <c r="G31" s="28" t="s">
        <v>7</v>
      </c>
      <c r="H31" s="81"/>
      <c r="I31" s="21" t="s">
        <v>19</v>
      </c>
      <c r="J31" s="21"/>
      <c r="K31" s="81" t="s">
        <v>645</v>
      </c>
      <c r="L31" s="34"/>
      <c r="M31" s="31"/>
      <c r="N31" s="32"/>
      <c r="O31" s="32"/>
      <c r="P31" s="32"/>
      <c r="Q31" s="32"/>
    </row>
    <row r="32" spans="1:17" s="4" customFormat="1" ht="25.5" customHeight="1" x14ac:dyDescent="0.2">
      <c r="B32" s="30">
        <v>27</v>
      </c>
      <c r="C32" s="80" t="s">
        <v>648</v>
      </c>
      <c r="D32" s="28" t="s">
        <v>7</v>
      </c>
      <c r="E32" s="80" t="s">
        <v>648</v>
      </c>
      <c r="F32" s="80" t="s">
        <v>655</v>
      </c>
      <c r="G32" s="28" t="s">
        <v>7</v>
      </c>
      <c r="H32" s="81"/>
      <c r="I32" s="21" t="s">
        <v>19</v>
      </c>
      <c r="J32" s="21"/>
      <c r="K32" s="81" t="s">
        <v>664</v>
      </c>
      <c r="L32" s="34"/>
      <c r="M32" s="31"/>
      <c r="N32" s="32"/>
      <c r="O32" s="32"/>
      <c r="P32" s="32"/>
      <c r="Q32" s="32"/>
    </row>
    <row r="33" spans="1:17" s="4" customFormat="1" ht="25.5" customHeight="1" x14ac:dyDescent="0.2">
      <c r="B33" s="30">
        <v>28</v>
      </c>
      <c r="C33" s="80" t="s">
        <v>650</v>
      </c>
      <c r="D33" s="28" t="s">
        <v>7</v>
      </c>
      <c r="E33" s="80" t="s">
        <v>650</v>
      </c>
      <c r="F33" s="80" t="s">
        <v>656</v>
      </c>
      <c r="G33" s="28" t="s">
        <v>7</v>
      </c>
      <c r="H33" s="81"/>
      <c r="I33" s="21" t="s">
        <v>19</v>
      </c>
      <c r="J33" s="21"/>
      <c r="K33" s="81" t="s">
        <v>604</v>
      </c>
      <c r="L33" s="34"/>
      <c r="M33" s="31"/>
      <c r="N33" s="32"/>
      <c r="O33" s="32"/>
      <c r="P33" s="32"/>
      <c r="Q33" s="32"/>
    </row>
    <row r="34" spans="1:17" ht="25.5" customHeight="1" x14ac:dyDescent="0.2">
      <c r="A34" s="4"/>
      <c r="B34" s="30">
        <v>29</v>
      </c>
      <c r="C34" s="75" t="s">
        <v>615</v>
      </c>
      <c r="D34" s="28" t="s">
        <v>7</v>
      </c>
      <c r="E34" s="75" t="s">
        <v>615</v>
      </c>
      <c r="F34" s="75" t="s">
        <v>657</v>
      </c>
      <c r="G34" s="28" t="s">
        <v>7</v>
      </c>
      <c r="H34" s="81"/>
      <c r="I34" s="21" t="s">
        <v>19</v>
      </c>
      <c r="J34" s="21"/>
      <c r="K34" s="83" t="s">
        <v>78</v>
      </c>
      <c r="L34" s="22"/>
      <c r="M34" s="73"/>
      <c r="N34" s="68"/>
      <c r="O34" s="68"/>
      <c r="P34" s="68"/>
      <c r="Q34" s="68"/>
    </row>
    <row r="35" spans="1:17" ht="34.5" customHeight="1" x14ac:dyDescent="0.2">
      <c r="A35" s="4"/>
      <c r="B35" s="30">
        <v>30</v>
      </c>
      <c r="C35" s="75" t="s">
        <v>616</v>
      </c>
      <c r="D35" s="28" t="s">
        <v>7</v>
      </c>
      <c r="E35" s="75" t="s">
        <v>616</v>
      </c>
      <c r="F35" s="84" t="s">
        <v>629</v>
      </c>
      <c r="G35" s="28" t="s">
        <v>7</v>
      </c>
      <c r="H35" s="81"/>
      <c r="I35" s="21" t="s">
        <v>19</v>
      </c>
      <c r="J35" s="21"/>
      <c r="K35" s="83" t="s">
        <v>610</v>
      </c>
      <c r="L35" s="22"/>
      <c r="M35" s="73"/>
      <c r="N35" s="68"/>
      <c r="O35" s="68"/>
      <c r="P35" s="68"/>
      <c r="Q35" s="68"/>
    </row>
    <row r="36" spans="1:17" ht="34.5" customHeight="1" x14ac:dyDescent="0.2">
      <c r="A36" s="4"/>
      <c r="B36" s="30">
        <v>31</v>
      </c>
      <c r="C36" s="75" t="s">
        <v>54</v>
      </c>
      <c r="D36" s="28" t="s">
        <v>7</v>
      </c>
      <c r="E36" s="75" t="s">
        <v>54</v>
      </c>
      <c r="F36" s="84" t="s">
        <v>631</v>
      </c>
      <c r="G36" s="28" t="s">
        <v>7</v>
      </c>
      <c r="H36" s="81"/>
      <c r="I36" s="21" t="s">
        <v>19</v>
      </c>
      <c r="J36" s="21"/>
      <c r="K36" s="83" t="s">
        <v>677</v>
      </c>
      <c r="L36" s="22"/>
      <c r="M36" s="73"/>
      <c r="N36" s="68"/>
      <c r="O36" s="68"/>
      <c r="P36" s="68"/>
      <c r="Q36" s="68"/>
    </row>
    <row r="37" spans="1:17" ht="34.5" customHeight="1" x14ac:dyDescent="0.2">
      <c r="A37" s="4"/>
      <c r="B37" s="30">
        <v>32</v>
      </c>
      <c r="C37" s="75" t="s">
        <v>617</v>
      </c>
      <c r="D37" s="28" t="s">
        <v>7</v>
      </c>
      <c r="E37" s="75" t="s">
        <v>617</v>
      </c>
      <c r="F37" s="84" t="s">
        <v>638</v>
      </c>
      <c r="G37" s="28" t="s">
        <v>7</v>
      </c>
      <c r="H37" s="81"/>
      <c r="I37" s="21" t="s">
        <v>19</v>
      </c>
      <c r="J37" s="21"/>
      <c r="K37" s="83" t="s">
        <v>640</v>
      </c>
      <c r="L37" s="22"/>
      <c r="M37" s="73"/>
      <c r="N37" s="68"/>
      <c r="O37" s="68"/>
      <c r="P37" s="68"/>
      <c r="Q37" s="68"/>
    </row>
    <row r="38" spans="1:17" ht="34.5" customHeight="1" x14ac:dyDescent="0.2">
      <c r="A38" s="4"/>
      <c r="B38" s="30">
        <v>33</v>
      </c>
      <c r="C38" s="75" t="s">
        <v>652</v>
      </c>
      <c r="D38" s="28" t="s">
        <v>7</v>
      </c>
      <c r="E38" s="75" t="s">
        <v>652</v>
      </c>
      <c r="F38" s="84" t="s">
        <v>659</v>
      </c>
      <c r="G38" s="28"/>
      <c r="H38" s="81"/>
      <c r="I38" s="21" t="s">
        <v>19</v>
      </c>
      <c r="J38" s="21"/>
      <c r="K38" s="83" t="s">
        <v>678</v>
      </c>
      <c r="L38" s="22"/>
      <c r="M38" s="73"/>
      <c r="N38" s="68"/>
      <c r="O38" s="68"/>
      <c r="P38" s="68"/>
      <c r="Q38" s="68"/>
    </row>
    <row r="39" spans="1:17" ht="45" customHeight="1" x14ac:dyDescent="0.2">
      <c r="A39" s="4"/>
      <c r="B39" s="30">
        <v>34</v>
      </c>
      <c r="C39" s="75" t="s">
        <v>434</v>
      </c>
      <c r="D39" s="28" t="s">
        <v>33</v>
      </c>
      <c r="E39" s="75" t="s">
        <v>434</v>
      </c>
      <c r="F39" s="84" t="s">
        <v>549</v>
      </c>
      <c r="G39" s="28" t="s">
        <v>33</v>
      </c>
      <c r="H39" s="81"/>
      <c r="I39" s="21" t="s">
        <v>19</v>
      </c>
      <c r="J39" s="21"/>
      <c r="K39" s="83" t="s">
        <v>651</v>
      </c>
      <c r="L39" s="22"/>
      <c r="M39" s="73"/>
      <c r="N39" s="68"/>
      <c r="O39" s="68"/>
      <c r="P39" s="68"/>
      <c r="Q39" s="68"/>
    </row>
    <row r="40" spans="1:17" s="4" customFormat="1" x14ac:dyDescent="0.2">
      <c r="B40" s="30">
        <v>35</v>
      </c>
      <c r="C40" s="80"/>
      <c r="D40" s="35" t="s">
        <v>31</v>
      </c>
      <c r="E40" s="80" t="s">
        <v>61</v>
      </c>
      <c r="F40" s="28" t="s">
        <v>35</v>
      </c>
      <c r="G40" s="80" t="s">
        <v>35</v>
      </c>
      <c r="H40" s="29"/>
      <c r="I40" s="29"/>
      <c r="J40" s="29"/>
      <c r="K40" s="81" t="s">
        <v>247</v>
      </c>
      <c r="L40" s="34"/>
      <c r="M40" s="31"/>
      <c r="N40" s="32"/>
      <c r="O40" s="32"/>
      <c r="P40" s="32"/>
      <c r="Q40" s="32"/>
    </row>
    <row r="41" spans="1:17" s="4" customFormat="1" ht="12.75" customHeight="1" x14ac:dyDescent="0.2">
      <c r="B41" s="30">
        <v>36</v>
      </c>
      <c r="C41" s="162" t="s">
        <v>625</v>
      </c>
      <c r="D41" s="163"/>
      <c r="E41" s="163"/>
      <c r="F41" s="163"/>
      <c r="G41" s="163"/>
      <c r="H41" s="163"/>
      <c r="I41" s="163"/>
      <c r="J41" s="164"/>
      <c r="K41" s="87"/>
      <c r="L41" s="34"/>
      <c r="M41" s="31"/>
      <c r="N41" s="32"/>
      <c r="O41" s="32"/>
      <c r="P41" s="32"/>
      <c r="Q41" s="32"/>
    </row>
    <row r="42" spans="1:17" s="4" customFormat="1" ht="25.5" customHeight="1" x14ac:dyDescent="0.2">
      <c r="B42" s="30">
        <v>37</v>
      </c>
      <c r="C42" s="80" t="s">
        <v>649</v>
      </c>
      <c r="D42" s="28" t="s">
        <v>7</v>
      </c>
      <c r="E42" s="80" t="s">
        <v>649</v>
      </c>
      <c r="F42" s="80" t="s">
        <v>653</v>
      </c>
      <c r="G42" s="28" t="s">
        <v>7</v>
      </c>
      <c r="H42" s="81"/>
      <c r="I42" s="21" t="s">
        <v>19</v>
      </c>
      <c r="J42" s="21"/>
      <c r="K42" s="81" t="s">
        <v>663</v>
      </c>
      <c r="L42" s="34"/>
      <c r="M42" s="31"/>
      <c r="N42" s="32"/>
      <c r="O42" s="32"/>
      <c r="P42" s="32"/>
      <c r="Q42" s="32"/>
    </row>
    <row r="43" spans="1:17" s="4" customFormat="1" ht="25.5" customHeight="1" x14ac:dyDescent="0.2">
      <c r="B43" s="30">
        <v>38</v>
      </c>
      <c r="C43" s="80" t="s">
        <v>645</v>
      </c>
      <c r="D43" s="28" t="s">
        <v>7</v>
      </c>
      <c r="E43" s="80" t="s">
        <v>645</v>
      </c>
      <c r="F43" s="80" t="s">
        <v>654</v>
      </c>
      <c r="G43" s="28" t="s">
        <v>7</v>
      </c>
      <c r="H43" s="81"/>
      <c r="I43" s="21" t="s">
        <v>19</v>
      </c>
      <c r="J43" s="21"/>
      <c r="K43" s="81" t="s">
        <v>645</v>
      </c>
      <c r="L43" s="34"/>
      <c r="M43" s="31"/>
      <c r="N43" s="32"/>
      <c r="O43" s="32"/>
      <c r="P43" s="32"/>
      <c r="Q43" s="32"/>
    </row>
    <row r="44" spans="1:17" s="4" customFormat="1" ht="25.5" customHeight="1" x14ac:dyDescent="0.2">
      <c r="B44" s="30">
        <v>39</v>
      </c>
      <c r="C44" s="80" t="s">
        <v>648</v>
      </c>
      <c r="D44" s="28" t="s">
        <v>7</v>
      </c>
      <c r="E44" s="80" t="s">
        <v>648</v>
      </c>
      <c r="F44" s="80" t="s">
        <v>655</v>
      </c>
      <c r="G44" s="28"/>
      <c r="H44" s="81"/>
      <c r="I44" s="21" t="s">
        <v>19</v>
      </c>
      <c r="J44" s="21"/>
      <c r="K44" s="81" t="s">
        <v>664</v>
      </c>
      <c r="L44" s="34"/>
      <c r="M44" s="31"/>
      <c r="N44" s="32"/>
      <c r="O44" s="32"/>
      <c r="P44" s="32"/>
      <c r="Q44" s="32"/>
    </row>
    <row r="45" spans="1:17" s="4" customFormat="1" ht="25.5" customHeight="1" x14ac:dyDescent="0.2">
      <c r="B45" s="30">
        <v>40</v>
      </c>
      <c r="C45" s="80" t="s">
        <v>650</v>
      </c>
      <c r="D45" s="28" t="s">
        <v>7</v>
      </c>
      <c r="E45" s="80" t="s">
        <v>574</v>
      </c>
      <c r="F45" s="80" t="s">
        <v>656</v>
      </c>
      <c r="G45" s="28" t="s">
        <v>30</v>
      </c>
      <c r="H45" s="81"/>
      <c r="I45" s="21" t="s">
        <v>19</v>
      </c>
      <c r="J45" s="21"/>
      <c r="K45" s="81" t="s">
        <v>604</v>
      </c>
      <c r="L45" s="34"/>
      <c r="M45" s="31"/>
      <c r="N45" s="32"/>
      <c r="O45" s="32"/>
      <c r="P45" s="32"/>
      <c r="Q45" s="32"/>
    </row>
    <row r="46" spans="1:17" ht="25.5" customHeight="1" x14ac:dyDescent="0.2">
      <c r="A46" s="4"/>
      <c r="B46" s="30">
        <v>41</v>
      </c>
      <c r="C46" s="75" t="s">
        <v>615</v>
      </c>
      <c r="D46" s="28" t="s">
        <v>7</v>
      </c>
      <c r="E46" s="75" t="s">
        <v>575</v>
      </c>
      <c r="F46" s="75" t="s">
        <v>657</v>
      </c>
      <c r="G46" s="28" t="s">
        <v>30</v>
      </c>
      <c r="H46" s="81"/>
      <c r="I46" s="21" t="s">
        <v>19</v>
      </c>
      <c r="J46" s="21"/>
      <c r="K46" s="83" t="s">
        <v>78</v>
      </c>
      <c r="L46" s="22"/>
      <c r="M46" s="73"/>
      <c r="N46" s="68"/>
      <c r="O46" s="68"/>
      <c r="P46" s="68"/>
      <c r="Q46" s="68"/>
    </row>
    <row r="47" spans="1:17" ht="34.5" customHeight="1" x14ac:dyDescent="0.2">
      <c r="A47" s="4"/>
      <c r="B47" s="30">
        <v>42</v>
      </c>
      <c r="C47" s="75" t="s">
        <v>616</v>
      </c>
      <c r="D47" s="28" t="s">
        <v>7</v>
      </c>
      <c r="E47" s="75" t="s">
        <v>583</v>
      </c>
      <c r="F47" s="84" t="s">
        <v>629</v>
      </c>
      <c r="G47" s="28" t="s">
        <v>30</v>
      </c>
      <c r="H47" s="81"/>
      <c r="I47" s="21" t="s">
        <v>19</v>
      </c>
      <c r="J47" s="21"/>
      <c r="K47" s="83" t="s">
        <v>610</v>
      </c>
      <c r="L47" s="22"/>
      <c r="M47" s="73"/>
      <c r="N47" s="68"/>
      <c r="O47" s="68"/>
      <c r="P47" s="68"/>
      <c r="Q47" s="68"/>
    </row>
    <row r="48" spans="1:17" ht="34.5" customHeight="1" x14ac:dyDescent="0.2">
      <c r="A48" s="4"/>
      <c r="B48" s="30">
        <v>43</v>
      </c>
      <c r="C48" s="75" t="s">
        <v>54</v>
      </c>
      <c r="D48" s="28" t="s">
        <v>7</v>
      </c>
      <c r="E48" s="75" t="s">
        <v>54</v>
      </c>
      <c r="F48" s="84" t="s">
        <v>631</v>
      </c>
      <c r="G48" s="28" t="s">
        <v>30</v>
      </c>
      <c r="H48" s="81"/>
      <c r="I48" s="21" t="s">
        <v>19</v>
      </c>
      <c r="J48" s="21"/>
      <c r="K48" s="83" t="s">
        <v>677</v>
      </c>
      <c r="L48" s="22"/>
      <c r="M48" s="73"/>
      <c r="N48" s="68"/>
      <c r="O48" s="68"/>
      <c r="P48" s="68"/>
      <c r="Q48" s="68"/>
    </row>
    <row r="49" spans="1:17" ht="34.5" customHeight="1" x14ac:dyDescent="0.2">
      <c r="A49" s="4"/>
      <c r="B49" s="30">
        <v>44</v>
      </c>
      <c r="C49" s="75" t="s">
        <v>617</v>
      </c>
      <c r="D49" s="28" t="s">
        <v>7</v>
      </c>
      <c r="E49" s="75" t="s">
        <v>617</v>
      </c>
      <c r="F49" s="84" t="s">
        <v>638</v>
      </c>
      <c r="G49" s="80" t="s">
        <v>7</v>
      </c>
      <c r="H49" s="81"/>
      <c r="I49" s="21" t="s">
        <v>19</v>
      </c>
      <c r="J49" s="21"/>
      <c r="K49" s="83" t="s">
        <v>640</v>
      </c>
      <c r="L49" s="22"/>
      <c r="M49" s="73"/>
      <c r="N49" s="68"/>
      <c r="O49" s="68"/>
      <c r="P49" s="68"/>
      <c r="Q49" s="68"/>
    </row>
    <row r="50" spans="1:17" ht="34.5" customHeight="1" x14ac:dyDescent="0.2">
      <c r="A50" s="4"/>
      <c r="B50" s="30">
        <v>45</v>
      </c>
      <c r="C50" s="75" t="s">
        <v>652</v>
      </c>
      <c r="D50" s="28" t="s">
        <v>7</v>
      </c>
      <c r="E50" s="75" t="s">
        <v>652</v>
      </c>
      <c r="F50" s="84" t="s">
        <v>659</v>
      </c>
      <c r="G50" s="28"/>
      <c r="H50" s="81"/>
      <c r="I50" s="21" t="s">
        <v>19</v>
      </c>
      <c r="J50" s="21"/>
      <c r="K50" s="83" t="s">
        <v>678</v>
      </c>
      <c r="L50" s="22"/>
      <c r="M50" s="73"/>
      <c r="N50" s="68"/>
      <c r="O50" s="68"/>
      <c r="P50" s="68"/>
      <c r="Q50" s="68"/>
    </row>
    <row r="51" spans="1:17" ht="45" customHeight="1" x14ac:dyDescent="0.2">
      <c r="A51" s="4"/>
      <c r="B51" s="30">
        <v>46</v>
      </c>
      <c r="C51" s="75" t="s">
        <v>434</v>
      </c>
      <c r="D51" s="28" t="s">
        <v>33</v>
      </c>
      <c r="E51" s="75" t="s">
        <v>434</v>
      </c>
      <c r="F51" s="84" t="s">
        <v>549</v>
      </c>
      <c r="G51" s="28" t="s">
        <v>33</v>
      </c>
      <c r="H51" s="81"/>
      <c r="I51" s="21" t="s">
        <v>19</v>
      </c>
      <c r="J51" s="21"/>
      <c r="K51" s="83" t="s">
        <v>680</v>
      </c>
      <c r="L51" s="22"/>
      <c r="M51" s="73"/>
      <c r="N51" s="68"/>
      <c r="O51" s="68"/>
      <c r="P51" s="68"/>
      <c r="Q51" s="68"/>
    </row>
    <row r="52" spans="1:17" s="4" customFormat="1" x14ac:dyDescent="0.2">
      <c r="B52" s="30">
        <v>47</v>
      </c>
      <c r="C52" s="80"/>
      <c r="D52" s="35" t="s">
        <v>31</v>
      </c>
      <c r="E52" s="80" t="s">
        <v>61</v>
      </c>
      <c r="F52" s="28" t="s">
        <v>35</v>
      </c>
      <c r="G52" s="28" t="s">
        <v>35</v>
      </c>
      <c r="H52" s="29"/>
      <c r="I52" s="29"/>
      <c r="J52" s="29"/>
      <c r="K52" s="81" t="s">
        <v>247</v>
      </c>
      <c r="L52" s="34"/>
      <c r="M52" s="31"/>
      <c r="N52" s="32"/>
      <c r="O52" s="32"/>
      <c r="P52" s="32"/>
      <c r="Q52" s="32"/>
    </row>
    <row r="53" spans="1:17" s="4" customFormat="1" ht="12.75" customHeight="1" x14ac:dyDescent="0.2">
      <c r="B53" s="30">
        <v>48</v>
      </c>
      <c r="C53" s="162" t="s">
        <v>624</v>
      </c>
      <c r="D53" s="163"/>
      <c r="E53" s="163"/>
      <c r="F53" s="163"/>
      <c r="G53" s="163"/>
      <c r="H53" s="163"/>
      <c r="I53" s="163"/>
      <c r="J53" s="164"/>
      <c r="K53" s="87"/>
      <c r="L53" s="34"/>
      <c r="M53" s="31"/>
      <c r="N53" s="32"/>
      <c r="O53" s="32"/>
      <c r="P53" s="32"/>
      <c r="Q53" s="32"/>
    </row>
    <row r="54" spans="1:17" s="4" customFormat="1" ht="25.5" customHeight="1" x14ac:dyDescent="0.2">
      <c r="B54" s="30">
        <v>49</v>
      </c>
      <c r="C54" s="80" t="s">
        <v>644</v>
      </c>
      <c r="D54" s="28" t="s">
        <v>7</v>
      </c>
      <c r="E54" s="80" t="s">
        <v>644</v>
      </c>
      <c r="F54" s="80" t="s">
        <v>653</v>
      </c>
      <c r="G54" s="28" t="s">
        <v>7</v>
      </c>
      <c r="H54" s="81"/>
      <c r="I54" s="21" t="s">
        <v>19</v>
      </c>
      <c r="J54" s="21"/>
      <c r="K54" s="81" t="s">
        <v>663</v>
      </c>
      <c r="L54" s="34"/>
      <c r="M54" s="31"/>
      <c r="N54" s="32"/>
      <c r="O54" s="32"/>
      <c r="P54" s="32"/>
      <c r="Q54" s="32"/>
    </row>
    <row r="55" spans="1:17" s="4" customFormat="1" ht="25.5" customHeight="1" x14ac:dyDescent="0.2">
      <c r="B55" s="30">
        <v>50</v>
      </c>
      <c r="C55" s="80" t="s">
        <v>645</v>
      </c>
      <c r="D55" s="28" t="s">
        <v>7</v>
      </c>
      <c r="E55" s="80" t="s">
        <v>645</v>
      </c>
      <c r="F55" s="80" t="s">
        <v>654</v>
      </c>
      <c r="G55" s="28" t="s">
        <v>7</v>
      </c>
      <c r="H55" s="81"/>
      <c r="I55" s="21" t="s">
        <v>19</v>
      </c>
      <c r="J55" s="21"/>
      <c r="K55" s="81" t="s">
        <v>645</v>
      </c>
      <c r="L55" s="34"/>
      <c r="M55" s="31"/>
      <c r="N55" s="32"/>
      <c r="O55" s="32"/>
      <c r="P55" s="32"/>
      <c r="Q55" s="32"/>
    </row>
    <row r="56" spans="1:17" s="4" customFormat="1" ht="25.5" customHeight="1" x14ac:dyDescent="0.2">
      <c r="B56" s="30">
        <v>51</v>
      </c>
      <c r="C56" s="80" t="s">
        <v>648</v>
      </c>
      <c r="D56" s="28" t="s">
        <v>7</v>
      </c>
      <c r="E56" s="80" t="s">
        <v>648</v>
      </c>
      <c r="F56" s="80" t="s">
        <v>655</v>
      </c>
      <c r="G56" s="28" t="s">
        <v>7</v>
      </c>
      <c r="H56" s="81"/>
      <c r="I56" s="21" t="s">
        <v>19</v>
      </c>
      <c r="J56" s="21"/>
      <c r="K56" s="81" t="s">
        <v>664</v>
      </c>
      <c r="L56" s="34"/>
      <c r="M56" s="31"/>
      <c r="N56" s="32"/>
      <c r="O56" s="32"/>
      <c r="P56" s="32"/>
      <c r="Q56" s="32"/>
    </row>
    <row r="57" spans="1:17" s="4" customFormat="1" ht="25.5" customHeight="1" x14ac:dyDescent="0.2">
      <c r="B57" s="30">
        <v>52</v>
      </c>
      <c r="C57" s="80" t="s">
        <v>601</v>
      </c>
      <c r="D57" s="28" t="s">
        <v>7</v>
      </c>
      <c r="E57" s="80" t="s">
        <v>601</v>
      </c>
      <c r="F57" s="80" t="s">
        <v>656</v>
      </c>
      <c r="G57" s="28" t="s">
        <v>7</v>
      </c>
      <c r="H57" s="81"/>
      <c r="I57" s="21" t="s">
        <v>19</v>
      </c>
      <c r="J57" s="21"/>
      <c r="K57" s="81" t="s">
        <v>604</v>
      </c>
      <c r="L57" s="34"/>
      <c r="M57" s="31"/>
      <c r="N57" s="32"/>
      <c r="O57" s="32"/>
      <c r="P57" s="32"/>
      <c r="Q57" s="32"/>
    </row>
    <row r="58" spans="1:17" s="4" customFormat="1" ht="25.5" customHeight="1" x14ac:dyDescent="0.2">
      <c r="B58" s="30">
        <v>53</v>
      </c>
      <c r="C58" s="80" t="s">
        <v>779</v>
      </c>
      <c r="D58" s="28" t="s">
        <v>7</v>
      </c>
      <c r="E58" s="80" t="s">
        <v>779</v>
      </c>
      <c r="F58" s="80" t="s">
        <v>781</v>
      </c>
      <c r="G58" s="28" t="s">
        <v>7</v>
      </c>
      <c r="H58" s="81"/>
      <c r="I58" s="21" t="s">
        <v>19</v>
      </c>
      <c r="J58" s="21"/>
      <c r="K58" s="81" t="s">
        <v>784</v>
      </c>
      <c r="L58" s="34"/>
      <c r="M58" s="31"/>
      <c r="N58" s="32"/>
      <c r="O58" s="32"/>
      <c r="P58" s="32"/>
      <c r="Q58" s="32"/>
    </row>
    <row r="59" spans="1:17" s="4" customFormat="1" ht="25.5" customHeight="1" x14ac:dyDescent="0.2">
      <c r="B59" s="30">
        <v>54</v>
      </c>
      <c r="C59" s="80" t="s">
        <v>780</v>
      </c>
      <c r="D59" s="28" t="s">
        <v>7</v>
      </c>
      <c r="E59" s="80" t="s">
        <v>780</v>
      </c>
      <c r="F59" s="80" t="s">
        <v>782</v>
      </c>
      <c r="G59" s="28" t="s">
        <v>7</v>
      </c>
      <c r="H59" s="81"/>
      <c r="I59" s="21" t="s">
        <v>19</v>
      </c>
      <c r="J59" s="21"/>
      <c r="K59" s="81" t="s">
        <v>783</v>
      </c>
      <c r="L59" s="34"/>
      <c r="M59" s="31"/>
      <c r="N59" s="32"/>
      <c r="O59" s="32"/>
      <c r="P59" s="32"/>
      <c r="Q59" s="32"/>
    </row>
    <row r="60" spans="1:17" ht="25.5" customHeight="1" x14ac:dyDescent="0.2">
      <c r="A60" s="4"/>
      <c r="B60" s="30">
        <v>55</v>
      </c>
      <c r="C60" s="75" t="s">
        <v>78</v>
      </c>
      <c r="D60" s="28" t="s">
        <v>7</v>
      </c>
      <c r="E60" s="75" t="s">
        <v>78</v>
      </c>
      <c r="F60" s="75" t="s">
        <v>657</v>
      </c>
      <c r="G60" s="28" t="s">
        <v>7</v>
      </c>
      <c r="H60" s="21"/>
      <c r="I60" s="21" t="s">
        <v>19</v>
      </c>
      <c r="J60" s="21"/>
      <c r="K60" s="83" t="s">
        <v>78</v>
      </c>
      <c r="L60" s="22"/>
      <c r="M60" s="73"/>
      <c r="N60" s="68"/>
      <c r="O60" s="68"/>
      <c r="P60" s="68"/>
      <c r="Q60" s="68"/>
    </row>
    <row r="61" spans="1:17" ht="34.5" customHeight="1" x14ac:dyDescent="0.2">
      <c r="A61" s="4"/>
      <c r="B61" s="30">
        <v>56</v>
      </c>
      <c r="C61" s="75" t="s">
        <v>602</v>
      </c>
      <c r="D61" s="28" t="s">
        <v>7</v>
      </c>
      <c r="E61" s="75" t="s">
        <v>602</v>
      </c>
      <c r="F61" s="84" t="s">
        <v>629</v>
      </c>
      <c r="G61" s="28" t="s">
        <v>7</v>
      </c>
      <c r="H61" s="21"/>
      <c r="I61" s="21" t="s">
        <v>19</v>
      </c>
      <c r="J61" s="21"/>
      <c r="K61" s="83" t="s">
        <v>610</v>
      </c>
      <c r="L61" s="22"/>
      <c r="M61" s="73"/>
      <c r="N61" s="68"/>
      <c r="O61" s="68"/>
      <c r="P61" s="68"/>
      <c r="Q61" s="68"/>
    </row>
    <row r="62" spans="1:17" ht="34.5" customHeight="1" x14ac:dyDescent="0.2">
      <c r="A62" s="4"/>
      <c r="B62" s="30">
        <v>57</v>
      </c>
      <c r="C62" s="75" t="s">
        <v>54</v>
      </c>
      <c r="D62" s="28" t="s">
        <v>7</v>
      </c>
      <c r="E62" s="75" t="s">
        <v>54</v>
      </c>
      <c r="F62" s="84" t="s">
        <v>631</v>
      </c>
      <c r="G62" s="28" t="s">
        <v>7</v>
      </c>
      <c r="H62" s="81"/>
      <c r="I62" s="21" t="s">
        <v>19</v>
      </c>
      <c r="J62" s="21"/>
      <c r="K62" s="83" t="s">
        <v>677</v>
      </c>
      <c r="L62" s="22"/>
      <c r="M62" s="73"/>
      <c r="N62" s="68"/>
      <c r="O62" s="68"/>
      <c r="P62" s="68"/>
      <c r="Q62" s="68"/>
    </row>
    <row r="63" spans="1:17" ht="34.5" customHeight="1" x14ac:dyDescent="0.2">
      <c r="A63" s="4"/>
      <c r="B63" s="30">
        <v>58</v>
      </c>
      <c r="C63" s="75" t="s">
        <v>280</v>
      </c>
      <c r="D63" s="28" t="s">
        <v>7</v>
      </c>
      <c r="E63" s="75" t="s">
        <v>280</v>
      </c>
      <c r="F63" s="84" t="s">
        <v>288</v>
      </c>
      <c r="G63" s="28" t="s">
        <v>7</v>
      </c>
      <c r="H63" s="21"/>
      <c r="I63" s="21" t="s">
        <v>19</v>
      </c>
      <c r="J63" s="21"/>
      <c r="K63" s="83" t="s">
        <v>665</v>
      </c>
      <c r="L63" s="22"/>
      <c r="M63" s="73"/>
      <c r="N63" s="68"/>
      <c r="O63" s="68"/>
      <c r="P63" s="68"/>
      <c r="Q63" s="68"/>
    </row>
    <row r="64" spans="1:17" s="145" customFormat="1" ht="34.5" customHeight="1" x14ac:dyDescent="0.2">
      <c r="A64" s="4"/>
      <c r="B64" s="30">
        <v>59</v>
      </c>
      <c r="C64" s="146" t="s">
        <v>281</v>
      </c>
      <c r="D64" s="28" t="s">
        <v>7</v>
      </c>
      <c r="E64" s="146" t="s">
        <v>281</v>
      </c>
      <c r="F64" s="147" t="s">
        <v>287</v>
      </c>
      <c r="G64" s="80" t="s">
        <v>7</v>
      </c>
      <c r="H64" s="21"/>
      <c r="I64" s="21" t="s">
        <v>19</v>
      </c>
      <c r="J64" s="148"/>
      <c r="K64" s="149" t="s">
        <v>666</v>
      </c>
      <c r="L64" s="150"/>
      <c r="M64" s="151"/>
      <c r="N64" s="152"/>
      <c r="O64" s="152"/>
      <c r="P64" s="152"/>
      <c r="Q64" s="152"/>
    </row>
    <row r="65" spans="1:17" s="145" customFormat="1" ht="34.5" customHeight="1" x14ac:dyDescent="0.2">
      <c r="A65" s="4"/>
      <c r="B65" s="30">
        <v>60</v>
      </c>
      <c r="C65" s="146" t="s">
        <v>282</v>
      </c>
      <c r="D65" s="28" t="s">
        <v>7</v>
      </c>
      <c r="E65" s="146" t="s">
        <v>282</v>
      </c>
      <c r="F65" s="147" t="s">
        <v>289</v>
      </c>
      <c r="G65" s="28" t="s">
        <v>7</v>
      </c>
      <c r="H65" s="21"/>
      <c r="I65" s="21" t="s">
        <v>19</v>
      </c>
      <c r="J65" s="148"/>
      <c r="K65" s="149" t="s">
        <v>667</v>
      </c>
      <c r="L65" s="150"/>
      <c r="M65" s="151"/>
      <c r="N65" s="152"/>
      <c r="O65" s="152"/>
      <c r="P65" s="152"/>
      <c r="Q65" s="152"/>
    </row>
    <row r="66" spans="1:17" s="145" customFormat="1" ht="34.5" customHeight="1" x14ac:dyDescent="0.2">
      <c r="A66" s="4"/>
      <c r="B66" s="30">
        <v>61</v>
      </c>
      <c r="C66" s="146" t="s">
        <v>603</v>
      </c>
      <c r="D66" s="28" t="s">
        <v>7</v>
      </c>
      <c r="E66" s="146" t="s">
        <v>603</v>
      </c>
      <c r="F66" s="147" t="s">
        <v>311</v>
      </c>
      <c r="G66" s="28" t="s">
        <v>7</v>
      </c>
      <c r="H66" s="21"/>
      <c r="I66" s="21" t="s">
        <v>19</v>
      </c>
      <c r="J66" s="148"/>
      <c r="K66" s="149" t="s">
        <v>668</v>
      </c>
      <c r="L66" s="150"/>
      <c r="M66" s="151"/>
      <c r="N66" s="152"/>
      <c r="O66" s="152"/>
      <c r="P66" s="152"/>
      <c r="Q66" s="152"/>
    </row>
    <row r="67" spans="1:17" s="145" customFormat="1" ht="34.5" customHeight="1" x14ac:dyDescent="0.2">
      <c r="A67" s="4"/>
      <c r="B67" s="30">
        <v>62</v>
      </c>
      <c r="C67" s="146" t="s">
        <v>620</v>
      </c>
      <c r="D67" s="28" t="s">
        <v>134</v>
      </c>
      <c r="E67" s="146" t="s">
        <v>620</v>
      </c>
      <c r="F67" s="147" t="s">
        <v>658</v>
      </c>
      <c r="G67" s="28" t="s">
        <v>134</v>
      </c>
      <c r="H67" s="21"/>
      <c r="I67" s="21" t="s">
        <v>19</v>
      </c>
      <c r="J67" s="148"/>
      <c r="K67" s="149" t="s">
        <v>669</v>
      </c>
      <c r="L67" s="150"/>
      <c r="M67" s="151"/>
      <c r="N67" s="152"/>
      <c r="O67" s="152"/>
      <c r="P67" s="152"/>
      <c r="Q67" s="152"/>
    </row>
    <row r="68" spans="1:17" ht="34.5" customHeight="1" x14ac:dyDescent="0.2">
      <c r="A68" s="4"/>
      <c r="B68" s="30">
        <v>63</v>
      </c>
      <c r="C68" s="75" t="s">
        <v>652</v>
      </c>
      <c r="D68" s="28" t="s">
        <v>7</v>
      </c>
      <c r="E68" s="75" t="s">
        <v>652</v>
      </c>
      <c r="F68" s="84" t="s">
        <v>659</v>
      </c>
      <c r="G68" s="28"/>
      <c r="H68" s="81"/>
      <c r="I68" s="21" t="s">
        <v>19</v>
      </c>
      <c r="J68" s="21"/>
      <c r="K68" s="83" t="s">
        <v>670</v>
      </c>
      <c r="L68" s="22"/>
      <c r="M68" s="73"/>
      <c r="N68" s="68"/>
      <c r="O68" s="68"/>
      <c r="P68" s="68"/>
      <c r="Q68" s="68"/>
    </row>
    <row r="69" spans="1:17" s="145" customFormat="1" ht="34.5" customHeight="1" x14ac:dyDescent="0.2">
      <c r="A69" s="4"/>
      <c r="B69" s="30">
        <v>64</v>
      </c>
      <c r="C69" s="146" t="s">
        <v>621</v>
      </c>
      <c r="D69" s="28" t="s">
        <v>134</v>
      </c>
      <c r="E69" s="146" t="s">
        <v>621</v>
      </c>
      <c r="F69" s="147" t="s">
        <v>660</v>
      </c>
      <c r="G69" s="28" t="s">
        <v>134</v>
      </c>
      <c r="H69" s="21"/>
      <c r="I69" s="21"/>
      <c r="J69" s="148"/>
      <c r="K69" s="149" t="s">
        <v>671</v>
      </c>
      <c r="L69" s="150"/>
      <c r="M69" s="151"/>
      <c r="N69" s="152"/>
      <c r="O69" s="152"/>
      <c r="P69" s="152"/>
      <c r="Q69" s="152"/>
    </row>
    <row r="70" spans="1:17" s="145" customFormat="1" ht="34.5" customHeight="1" x14ac:dyDescent="0.2">
      <c r="A70" s="4"/>
      <c r="B70" s="30">
        <v>65</v>
      </c>
      <c r="C70" s="146" t="s">
        <v>646</v>
      </c>
      <c r="D70" s="28" t="s">
        <v>7</v>
      </c>
      <c r="E70" s="146" t="s">
        <v>646</v>
      </c>
      <c r="F70" s="147" t="s">
        <v>661</v>
      </c>
      <c r="G70" s="28" t="s">
        <v>7</v>
      </c>
      <c r="H70" s="21" t="s">
        <v>19</v>
      </c>
      <c r="I70" s="21" t="s">
        <v>19</v>
      </c>
      <c r="J70" s="148"/>
      <c r="K70" s="149" t="s">
        <v>672</v>
      </c>
      <c r="L70" s="150"/>
      <c r="M70" s="151"/>
      <c r="N70" s="152"/>
      <c r="O70" s="152"/>
      <c r="P70" s="152"/>
      <c r="Q70" s="152"/>
    </row>
    <row r="71" spans="1:17" s="145" customFormat="1" ht="34.5" customHeight="1" x14ac:dyDescent="0.2">
      <c r="A71" s="4"/>
      <c r="B71" s="30">
        <v>66</v>
      </c>
      <c r="C71" s="146" t="s">
        <v>647</v>
      </c>
      <c r="D71" s="28" t="s">
        <v>7</v>
      </c>
      <c r="E71" s="146" t="s">
        <v>647</v>
      </c>
      <c r="F71" s="147" t="s">
        <v>662</v>
      </c>
      <c r="G71" s="28" t="s">
        <v>7</v>
      </c>
      <c r="H71" s="21" t="s">
        <v>19</v>
      </c>
      <c r="I71" s="21" t="s">
        <v>19</v>
      </c>
      <c r="J71" s="148"/>
      <c r="K71" s="149" t="s">
        <v>673</v>
      </c>
      <c r="L71" s="150"/>
      <c r="M71" s="151"/>
      <c r="N71" s="152"/>
      <c r="O71" s="152"/>
      <c r="P71" s="152"/>
      <c r="Q71" s="152"/>
    </row>
    <row r="72" spans="1:17" x14ac:dyDescent="0.2">
      <c r="A72" s="4"/>
      <c r="B72" s="30">
        <v>67</v>
      </c>
      <c r="C72" s="75"/>
      <c r="D72" s="35" t="s">
        <v>31</v>
      </c>
      <c r="E72" s="75" t="s">
        <v>643</v>
      </c>
      <c r="F72" s="28" t="s">
        <v>35</v>
      </c>
      <c r="G72" s="80" t="s">
        <v>35</v>
      </c>
      <c r="H72" s="21"/>
      <c r="I72" s="81"/>
      <c r="J72" s="21"/>
      <c r="K72" s="83" t="s">
        <v>679</v>
      </c>
      <c r="L72" s="22"/>
      <c r="M72" s="73"/>
      <c r="N72" s="68"/>
      <c r="O72" s="68"/>
      <c r="P72" s="68"/>
      <c r="Q72" s="68"/>
    </row>
    <row r="73" spans="1:17" s="4" customFormat="1" x14ac:dyDescent="0.2">
      <c r="B73" s="30">
        <v>68</v>
      </c>
      <c r="C73" s="80"/>
      <c r="D73" s="35" t="s">
        <v>31</v>
      </c>
      <c r="E73" s="80" t="s">
        <v>61</v>
      </c>
      <c r="F73" s="28" t="s">
        <v>35</v>
      </c>
      <c r="G73" s="80" t="s">
        <v>35</v>
      </c>
      <c r="H73" s="29"/>
      <c r="I73" s="29"/>
      <c r="J73" s="29"/>
      <c r="K73" s="81" t="s">
        <v>247</v>
      </c>
      <c r="L73" s="34"/>
      <c r="M73" s="31"/>
      <c r="N73" s="32"/>
      <c r="O73" s="32"/>
      <c r="P73" s="32"/>
      <c r="Q73" s="32"/>
    </row>
    <row r="74" spans="1:17" s="4" customFormat="1" ht="12.75" customHeight="1" x14ac:dyDescent="0.2">
      <c r="B74" s="30">
        <v>69</v>
      </c>
      <c r="C74" s="162" t="s">
        <v>681</v>
      </c>
      <c r="D74" s="163"/>
      <c r="E74" s="163"/>
      <c r="F74" s="163"/>
      <c r="G74" s="163"/>
      <c r="H74" s="163"/>
      <c r="I74" s="163"/>
      <c r="J74" s="164"/>
      <c r="K74" s="87"/>
      <c r="L74" s="34"/>
      <c r="M74" s="31"/>
      <c r="N74" s="32"/>
      <c r="O74" s="32"/>
      <c r="P74" s="32"/>
      <c r="Q74" s="32"/>
    </row>
    <row r="75" spans="1:17" ht="25.5" customHeight="1" x14ac:dyDescent="0.2">
      <c r="A75" s="4"/>
      <c r="B75" s="30">
        <v>70</v>
      </c>
      <c r="C75" s="75" t="s">
        <v>78</v>
      </c>
      <c r="D75" s="28" t="s">
        <v>7</v>
      </c>
      <c r="E75" s="75" t="s">
        <v>78</v>
      </c>
      <c r="F75" s="75" t="s">
        <v>657</v>
      </c>
      <c r="G75" s="28" t="s">
        <v>7</v>
      </c>
      <c r="H75" s="21"/>
      <c r="I75" s="21" t="s">
        <v>19</v>
      </c>
      <c r="J75" s="21"/>
      <c r="K75" s="83" t="s">
        <v>78</v>
      </c>
      <c r="L75" s="22"/>
      <c r="M75" s="73"/>
      <c r="N75" s="68"/>
      <c r="O75" s="68"/>
      <c r="P75" s="68"/>
      <c r="Q75" s="68"/>
    </row>
    <row r="76" spans="1:17" ht="34.5" customHeight="1" x14ac:dyDescent="0.2">
      <c r="A76" s="4"/>
      <c r="B76" s="30">
        <v>71</v>
      </c>
      <c r="C76" s="75" t="s">
        <v>602</v>
      </c>
      <c r="D76" s="28" t="s">
        <v>7</v>
      </c>
      <c r="E76" s="75" t="s">
        <v>602</v>
      </c>
      <c r="F76" s="84" t="s">
        <v>629</v>
      </c>
      <c r="G76" s="28" t="s">
        <v>7</v>
      </c>
      <c r="H76" s="21"/>
      <c r="I76" s="21" t="s">
        <v>19</v>
      </c>
      <c r="J76" s="21"/>
      <c r="K76" s="83" t="s">
        <v>610</v>
      </c>
      <c r="L76" s="22"/>
      <c r="M76" s="73"/>
      <c r="N76" s="68"/>
      <c r="O76" s="68"/>
      <c r="P76" s="68"/>
      <c r="Q76" s="68"/>
    </row>
    <row r="77" spans="1:17" ht="34.5" customHeight="1" x14ac:dyDescent="0.2">
      <c r="A77" s="4"/>
      <c r="B77" s="30">
        <v>72</v>
      </c>
      <c r="C77" s="75" t="s">
        <v>617</v>
      </c>
      <c r="D77" s="28" t="s">
        <v>7</v>
      </c>
      <c r="E77" s="75" t="s">
        <v>617</v>
      </c>
      <c r="F77" s="84" t="s">
        <v>638</v>
      </c>
      <c r="G77" s="80" t="s">
        <v>7</v>
      </c>
      <c r="H77" s="81"/>
      <c r="I77" s="21" t="s">
        <v>19</v>
      </c>
      <c r="J77" s="21"/>
      <c r="K77" s="83" t="s">
        <v>640</v>
      </c>
      <c r="L77" s="22"/>
      <c r="M77" s="73"/>
      <c r="N77" s="68"/>
      <c r="O77" s="68"/>
      <c r="P77" s="68"/>
      <c r="Q77" s="68"/>
    </row>
    <row r="78" spans="1:17" ht="34.5" customHeight="1" x14ac:dyDescent="0.2">
      <c r="A78" s="4"/>
      <c r="B78" s="30">
        <v>73</v>
      </c>
      <c r="C78" s="75" t="s">
        <v>54</v>
      </c>
      <c r="D78" s="28" t="s">
        <v>7</v>
      </c>
      <c r="E78" s="75" t="s">
        <v>54</v>
      </c>
      <c r="F78" s="84" t="s">
        <v>631</v>
      </c>
      <c r="G78" s="28" t="s">
        <v>7</v>
      </c>
      <c r="H78" s="81"/>
      <c r="I78" s="21" t="s">
        <v>19</v>
      </c>
      <c r="J78" s="21"/>
      <c r="K78" s="83" t="s">
        <v>677</v>
      </c>
      <c r="L78" s="22"/>
      <c r="M78" s="73"/>
      <c r="N78" s="68"/>
      <c r="O78" s="68"/>
      <c r="P78" s="68"/>
      <c r="Q78" s="68"/>
    </row>
    <row r="79" spans="1:17" s="145" customFormat="1" ht="34.5" customHeight="1" x14ac:dyDescent="0.2">
      <c r="A79" s="4"/>
      <c r="B79" s="30">
        <v>74</v>
      </c>
      <c r="C79" s="146" t="s">
        <v>620</v>
      </c>
      <c r="D79" s="28" t="s">
        <v>134</v>
      </c>
      <c r="E79" s="146" t="s">
        <v>620</v>
      </c>
      <c r="F79" s="147" t="s">
        <v>658</v>
      </c>
      <c r="G79" s="28" t="s">
        <v>134</v>
      </c>
      <c r="H79" s="21"/>
      <c r="I79" s="21" t="s">
        <v>19</v>
      </c>
      <c r="J79" s="148"/>
      <c r="K79" s="149" t="s">
        <v>669</v>
      </c>
      <c r="L79" s="150"/>
      <c r="M79" s="151"/>
      <c r="N79" s="152"/>
      <c r="O79" s="152"/>
      <c r="P79" s="152"/>
      <c r="Q79" s="152"/>
    </row>
    <row r="80" spans="1:17" ht="34.5" customHeight="1" x14ac:dyDescent="0.2">
      <c r="A80" s="4"/>
      <c r="B80" s="30">
        <v>75</v>
      </c>
      <c r="C80" s="75" t="s">
        <v>652</v>
      </c>
      <c r="D80" s="28" t="s">
        <v>7</v>
      </c>
      <c r="E80" s="75" t="s">
        <v>652</v>
      </c>
      <c r="F80" s="84" t="s">
        <v>659</v>
      </c>
      <c r="G80" s="28"/>
      <c r="H80" s="81"/>
      <c r="I80" s="21" t="s">
        <v>19</v>
      </c>
      <c r="J80" s="21"/>
      <c r="K80" s="83" t="s">
        <v>670</v>
      </c>
      <c r="L80" s="22"/>
      <c r="M80" s="73"/>
      <c r="N80" s="68"/>
      <c r="O80" s="68"/>
      <c r="P80" s="68"/>
      <c r="Q80" s="68"/>
    </row>
    <row r="81" spans="1:20" ht="54" customHeight="1" x14ac:dyDescent="0.2">
      <c r="A81" s="4"/>
      <c r="B81" s="30">
        <v>76</v>
      </c>
      <c r="C81" s="75" t="s">
        <v>685</v>
      </c>
      <c r="D81" s="28" t="s">
        <v>134</v>
      </c>
      <c r="E81" s="75" t="s">
        <v>685</v>
      </c>
      <c r="F81" s="84" t="s">
        <v>687</v>
      </c>
      <c r="G81" s="28" t="s">
        <v>134</v>
      </c>
      <c r="H81" s="21" t="s">
        <v>19</v>
      </c>
      <c r="I81" s="21" t="s">
        <v>19</v>
      </c>
      <c r="J81" s="75" t="s">
        <v>746</v>
      </c>
      <c r="K81" s="83" t="s">
        <v>690</v>
      </c>
      <c r="L81" s="22"/>
      <c r="M81" s="73"/>
      <c r="N81" s="68"/>
      <c r="O81" s="68"/>
      <c r="P81" s="68"/>
      <c r="Q81" s="68"/>
    </row>
    <row r="82" spans="1:20" ht="34.5" customHeight="1" x14ac:dyDescent="0.2">
      <c r="A82" s="4"/>
      <c r="B82" s="30">
        <v>77</v>
      </c>
      <c r="C82" s="75" t="s">
        <v>686</v>
      </c>
      <c r="D82" s="28" t="s">
        <v>134</v>
      </c>
      <c r="E82" s="75" t="s">
        <v>686</v>
      </c>
      <c r="F82" s="84" t="s">
        <v>688</v>
      </c>
      <c r="G82" s="28" t="s">
        <v>134</v>
      </c>
      <c r="H82" s="21" t="s">
        <v>19</v>
      </c>
      <c r="I82" s="21" t="s">
        <v>19</v>
      </c>
      <c r="J82" s="75" t="s">
        <v>745</v>
      </c>
      <c r="K82" s="83" t="s">
        <v>689</v>
      </c>
      <c r="L82" s="22"/>
      <c r="M82" s="73"/>
      <c r="N82" s="68"/>
      <c r="O82" s="68"/>
      <c r="P82" s="68"/>
      <c r="Q82" s="68"/>
    </row>
    <row r="83" spans="1:20" ht="34.5" customHeight="1" x14ac:dyDescent="0.2">
      <c r="A83" s="4"/>
      <c r="B83" s="30">
        <v>78</v>
      </c>
      <c r="C83" s="75" t="s">
        <v>742</v>
      </c>
      <c r="D83" s="28" t="s">
        <v>134</v>
      </c>
      <c r="E83" s="75" t="s">
        <v>742</v>
      </c>
      <c r="F83" s="84" t="s">
        <v>743</v>
      </c>
      <c r="G83" s="80" t="s">
        <v>134</v>
      </c>
      <c r="H83" s="21" t="s">
        <v>19</v>
      </c>
      <c r="I83" s="21" t="s">
        <v>19</v>
      </c>
      <c r="J83" s="21"/>
      <c r="K83" s="83" t="s">
        <v>744</v>
      </c>
      <c r="L83" s="22"/>
      <c r="M83" s="73"/>
      <c r="N83" s="68"/>
      <c r="O83" s="68"/>
      <c r="P83" s="68"/>
      <c r="Q83" s="68"/>
    </row>
    <row r="84" spans="1:20" x14ac:dyDescent="0.2">
      <c r="A84" s="4"/>
      <c r="B84" s="30">
        <v>79</v>
      </c>
      <c r="C84" s="75"/>
      <c r="D84" s="35" t="s">
        <v>31</v>
      </c>
      <c r="E84" s="75" t="s">
        <v>682</v>
      </c>
      <c r="F84" s="28" t="s">
        <v>35</v>
      </c>
      <c r="G84" s="80" t="s">
        <v>35</v>
      </c>
      <c r="H84" s="21"/>
      <c r="I84" s="81"/>
      <c r="J84" s="21"/>
      <c r="K84" s="83" t="s">
        <v>682</v>
      </c>
      <c r="L84" s="22"/>
      <c r="M84" s="73"/>
      <c r="N84" s="68"/>
      <c r="O84" s="68"/>
      <c r="P84" s="68"/>
      <c r="Q84" s="68"/>
    </row>
    <row r="85" spans="1:20" s="4" customFormat="1" x14ac:dyDescent="0.2">
      <c r="B85" s="30">
        <v>80</v>
      </c>
      <c r="C85" s="80"/>
      <c r="D85" s="35" t="s">
        <v>31</v>
      </c>
      <c r="E85" s="80" t="s">
        <v>61</v>
      </c>
      <c r="F85" s="28" t="s">
        <v>35</v>
      </c>
      <c r="G85" s="80" t="s">
        <v>35</v>
      </c>
      <c r="H85" s="29"/>
      <c r="I85" s="29"/>
      <c r="J85" s="29"/>
      <c r="K85" s="81" t="s">
        <v>247</v>
      </c>
      <c r="L85" s="34"/>
      <c r="M85" s="31"/>
      <c r="N85" s="32"/>
      <c r="O85" s="32"/>
      <c r="P85" s="32"/>
      <c r="Q85" s="32"/>
    </row>
    <row r="88" spans="1:20" s="63" customFormat="1" ht="39.75" customHeight="1" x14ac:dyDescent="0.2">
      <c r="A88" s="62"/>
      <c r="B88" s="62"/>
      <c r="C88" s="77"/>
      <c r="D88" s="62"/>
      <c r="E88" s="62"/>
      <c r="H88" s="66"/>
      <c r="I88" s="66"/>
      <c r="K88" s="64"/>
      <c r="L88" s="62"/>
      <c r="M88" s="62"/>
      <c r="N88" s="62"/>
      <c r="O88" s="62"/>
      <c r="P88" s="62"/>
      <c r="Q88" s="62"/>
      <c r="R88" s="62"/>
      <c r="S88" s="62"/>
      <c r="T88" s="62"/>
    </row>
    <row r="89" spans="1:20" s="63" customFormat="1" x14ac:dyDescent="0.2">
      <c r="A89" s="62"/>
      <c r="B89" s="62"/>
      <c r="C89" s="71" t="s">
        <v>20</v>
      </c>
      <c r="D89" s="77"/>
      <c r="E89" s="62"/>
      <c r="F89" s="62"/>
      <c r="I89" s="66"/>
      <c r="K89" s="64"/>
      <c r="L89" s="62"/>
      <c r="M89" s="62"/>
      <c r="N89" s="62"/>
      <c r="O89" s="62"/>
      <c r="P89" s="62"/>
      <c r="Q89" s="62"/>
      <c r="R89" s="62"/>
      <c r="S89" s="62"/>
      <c r="T89" s="62"/>
    </row>
    <row r="90" spans="1:20" s="63" customFormat="1" x14ac:dyDescent="0.2">
      <c r="A90" s="62"/>
      <c r="B90" s="62"/>
      <c r="C90" s="71"/>
      <c r="D90" s="77"/>
      <c r="E90" s="62"/>
      <c r="F90" s="62"/>
      <c r="I90" s="66"/>
      <c r="K90" s="64"/>
      <c r="L90" s="62"/>
      <c r="M90" s="62"/>
      <c r="N90" s="62"/>
      <c r="O90" s="62"/>
      <c r="P90" s="62"/>
      <c r="Q90" s="62"/>
      <c r="R90" s="62"/>
      <c r="S90" s="62"/>
      <c r="T90" s="62"/>
    </row>
    <row r="91" spans="1:20" s="63" customFormat="1" x14ac:dyDescent="0.2">
      <c r="A91" s="62"/>
      <c r="B91" s="62"/>
      <c r="C91" s="71" t="s">
        <v>21</v>
      </c>
      <c r="D91" s="77"/>
      <c r="E91" s="62"/>
      <c r="F91" s="62"/>
      <c r="I91" s="66"/>
      <c r="K91" s="64"/>
      <c r="L91" s="62"/>
      <c r="M91" s="62"/>
      <c r="N91" s="62"/>
      <c r="O91" s="62"/>
      <c r="P91" s="62"/>
      <c r="Q91" s="62"/>
      <c r="R91" s="62"/>
      <c r="S91" s="62"/>
      <c r="T91" s="62"/>
    </row>
    <row r="92" spans="1:20" s="63" customFormat="1" x14ac:dyDescent="0.2">
      <c r="A92" s="62"/>
      <c r="B92" s="62"/>
      <c r="C92" s="70" t="s">
        <v>0</v>
      </c>
      <c r="D92" s="79" t="s">
        <v>22</v>
      </c>
      <c r="E92" s="161" t="s">
        <v>23</v>
      </c>
      <c r="F92" s="161"/>
      <c r="G92" s="161"/>
      <c r="H92" s="161"/>
      <c r="I92" s="161"/>
      <c r="K92" s="64"/>
      <c r="L92" s="62"/>
      <c r="M92" s="62"/>
      <c r="N92" s="62"/>
      <c r="O92" s="62"/>
      <c r="P92" s="62"/>
      <c r="Q92" s="62"/>
      <c r="R92" s="62"/>
      <c r="S92" s="62"/>
      <c r="T92" s="62"/>
    </row>
    <row r="93" spans="1:20" s="63" customFormat="1" x14ac:dyDescent="0.2">
      <c r="A93" s="62"/>
      <c r="B93" s="62"/>
      <c r="C93" s="11">
        <v>1</v>
      </c>
      <c r="D93" s="85" t="s">
        <v>42</v>
      </c>
      <c r="E93" s="158" t="s">
        <v>43</v>
      </c>
      <c r="F93" s="159"/>
      <c r="G93" s="159"/>
      <c r="H93" s="159"/>
      <c r="I93" s="160"/>
      <c r="K93" s="64"/>
      <c r="L93" s="62"/>
      <c r="M93" s="62"/>
      <c r="N93" s="62"/>
      <c r="O93" s="62"/>
      <c r="P93" s="62"/>
      <c r="Q93" s="62"/>
      <c r="R93" s="62"/>
      <c r="S93" s="62"/>
      <c r="T93" s="62"/>
    </row>
    <row r="95" spans="1:20" s="63" customFormat="1" x14ac:dyDescent="0.2">
      <c r="A95" s="62"/>
      <c r="B95" s="62"/>
      <c r="C95" s="62"/>
      <c r="D95" s="62"/>
      <c r="E95" s="62"/>
      <c r="F95" s="62"/>
      <c r="G95" s="62"/>
      <c r="H95" s="62"/>
      <c r="I95" s="62"/>
      <c r="K95" s="64"/>
      <c r="L95" s="62"/>
      <c r="M95" s="62"/>
      <c r="N95" s="62"/>
      <c r="O95" s="62"/>
      <c r="P95" s="62"/>
      <c r="Q95" s="62"/>
      <c r="R95" s="62"/>
      <c r="S95" s="62"/>
      <c r="T95" s="62"/>
    </row>
    <row r="96" spans="1:20" s="63" customFormat="1" x14ac:dyDescent="0.2">
      <c r="A96" s="62"/>
      <c r="B96" s="62"/>
      <c r="C96" s="62"/>
      <c r="D96" s="62"/>
      <c r="E96" s="62"/>
      <c r="F96" s="62"/>
      <c r="G96" s="62"/>
      <c r="H96" s="62"/>
      <c r="I96" s="62"/>
      <c r="K96" s="64"/>
      <c r="L96" s="62"/>
      <c r="M96" s="62"/>
      <c r="N96" s="62"/>
      <c r="O96" s="62"/>
      <c r="P96" s="62"/>
      <c r="Q96" s="62"/>
      <c r="R96" s="62"/>
      <c r="S96" s="62"/>
      <c r="T96" s="62"/>
    </row>
    <row r="97" spans="1:20" s="63" customFormat="1" x14ac:dyDescent="0.2">
      <c r="A97" s="62"/>
      <c r="B97" s="62"/>
      <c r="C97" s="62"/>
      <c r="D97" s="62"/>
      <c r="E97" s="62"/>
      <c r="F97" s="62"/>
      <c r="G97" s="62"/>
      <c r="H97" s="62"/>
      <c r="I97" s="62"/>
      <c r="K97" s="64"/>
      <c r="L97" s="62"/>
      <c r="M97" s="62"/>
      <c r="N97" s="62"/>
      <c r="O97" s="62"/>
      <c r="P97" s="62"/>
      <c r="Q97" s="62"/>
      <c r="R97" s="62"/>
      <c r="S97" s="62"/>
      <c r="T97" s="62"/>
    </row>
    <row r="112" spans="1:20" s="63" customFormat="1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K112" s="64"/>
      <c r="L112" s="62"/>
      <c r="M112" s="62"/>
      <c r="N112" s="62"/>
      <c r="O112" s="62"/>
      <c r="P112" s="62"/>
      <c r="Q112" s="62"/>
      <c r="R112" s="62"/>
      <c r="S112" s="62"/>
      <c r="T112" s="62"/>
    </row>
    <row r="113" spans="1:20" s="63" customFormat="1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K113" s="64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s="63" customFormat="1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K114" s="64"/>
      <c r="L114" s="62"/>
      <c r="M114" s="62"/>
      <c r="N114" s="62"/>
      <c r="O114" s="62"/>
      <c r="P114" s="62"/>
      <c r="Q114" s="62"/>
      <c r="R114" s="62"/>
      <c r="S114" s="62"/>
      <c r="T114" s="62"/>
    </row>
    <row r="115" spans="1:20" s="63" customFormat="1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K115" s="64"/>
      <c r="L115" s="62"/>
      <c r="M115" s="62"/>
      <c r="N115" s="62"/>
      <c r="O115" s="62"/>
      <c r="P115" s="62"/>
      <c r="Q115" s="62"/>
      <c r="R115" s="62"/>
      <c r="S115" s="62"/>
      <c r="T115" s="62"/>
    </row>
    <row r="116" spans="1:20" s="63" customFormat="1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K116" s="64"/>
      <c r="L116" s="62"/>
      <c r="M116" s="62"/>
      <c r="N116" s="62"/>
      <c r="O116" s="62"/>
      <c r="P116" s="62"/>
      <c r="Q116" s="62"/>
      <c r="R116" s="62"/>
      <c r="S116" s="62"/>
      <c r="T116" s="62"/>
    </row>
    <row r="117" spans="1:20" s="63" customFormat="1" ht="38.25" customHeight="1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K117" s="64"/>
      <c r="L117" s="62"/>
      <c r="M117" s="62"/>
      <c r="N117" s="62"/>
      <c r="O117" s="62"/>
      <c r="P117" s="62"/>
      <c r="Q117" s="62"/>
      <c r="R117" s="62"/>
      <c r="S117" s="62"/>
      <c r="T117" s="62"/>
    </row>
    <row r="119" spans="1:20" s="63" customFormat="1" x14ac:dyDescent="0.2">
      <c r="A119" s="62"/>
      <c r="K119" s="64"/>
      <c r="L119" s="62"/>
      <c r="M119" s="62"/>
      <c r="N119" s="62"/>
      <c r="O119" s="62"/>
      <c r="P119" s="62"/>
      <c r="Q119" s="62"/>
      <c r="R119" s="62"/>
      <c r="S119" s="62"/>
      <c r="T119" s="62"/>
    </row>
    <row r="120" spans="1:20" s="63" customFormat="1" x14ac:dyDescent="0.2">
      <c r="A120" s="62"/>
      <c r="K120" s="64"/>
      <c r="L120" s="62"/>
      <c r="M120" s="62"/>
      <c r="N120" s="62"/>
      <c r="O120" s="62"/>
      <c r="P120" s="62"/>
      <c r="Q120" s="62"/>
      <c r="R120" s="62"/>
      <c r="S120" s="62"/>
      <c r="T120" s="62"/>
    </row>
    <row r="121" spans="1:20" s="63" customFormat="1" x14ac:dyDescent="0.2">
      <c r="A121" s="62"/>
      <c r="K121" s="64"/>
      <c r="L121" s="62"/>
      <c r="M121" s="62"/>
      <c r="N121" s="62"/>
      <c r="O121" s="62"/>
      <c r="P121" s="62"/>
      <c r="Q121" s="62"/>
      <c r="R121" s="62"/>
      <c r="S121" s="62"/>
      <c r="T121" s="62"/>
    </row>
    <row r="122" spans="1:20" s="63" customFormat="1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K122" s="64"/>
      <c r="L122" s="62"/>
      <c r="M122" s="62"/>
      <c r="N122" s="62"/>
      <c r="O122" s="62"/>
      <c r="P122" s="62"/>
      <c r="Q122" s="62"/>
      <c r="R122" s="62"/>
      <c r="S122" s="62"/>
      <c r="T122" s="62"/>
    </row>
    <row r="123" spans="1:20" s="63" customFormat="1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K123" s="64"/>
      <c r="L123" s="62"/>
      <c r="M123" s="62"/>
      <c r="N123" s="62"/>
      <c r="O123" s="62"/>
      <c r="P123" s="62"/>
      <c r="Q123" s="62"/>
      <c r="R123" s="62"/>
      <c r="S123" s="62"/>
      <c r="T123" s="62"/>
    </row>
    <row r="124" spans="1:20" s="63" customFormat="1" ht="39.75" customHeight="1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K124" s="64"/>
      <c r="L124" s="62"/>
      <c r="M124" s="62"/>
      <c r="N124" s="62"/>
      <c r="O124" s="62"/>
      <c r="P124" s="62"/>
      <c r="Q124" s="62"/>
      <c r="R124" s="62"/>
      <c r="S124" s="62"/>
      <c r="T124" s="62"/>
    </row>
    <row r="125" spans="1:20" s="63" customFormat="1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K125" s="64"/>
      <c r="L125" s="62"/>
      <c r="M125" s="62"/>
      <c r="N125" s="62"/>
      <c r="O125" s="62"/>
      <c r="P125" s="62"/>
      <c r="Q125" s="62"/>
      <c r="R125" s="62"/>
      <c r="S125" s="62"/>
      <c r="T125" s="62"/>
    </row>
    <row r="126" spans="1:20" s="63" customFormat="1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K126" s="64"/>
      <c r="L126" s="62"/>
      <c r="M126" s="62"/>
      <c r="N126" s="62"/>
      <c r="O126" s="62"/>
      <c r="P126" s="62"/>
      <c r="Q126" s="62"/>
      <c r="R126" s="62"/>
      <c r="S126" s="62"/>
      <c r="T126" s="62"/>
    </row>
    <row r="127" spans="1:20" s="63" customFormat="1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K127" s="64"/>
      <c r="L127" s="62"/>
      <c r="M127" s="62"/>
      <c r="N127" s="62"/>
      <c r="O127" s="62"/>
      <c r="P127" s="62"/>
      <c r="Q127" s="62"/>
      <c r="R127" s="62"/>
      <c r="S127" s="62"/>
      <c r="T127" s="62"/>
    </row>
    <row r="128" spans="1:20" s="63" customFormat="1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K128" s="64"/>
      <c r="L128" s="62"/>
      <c r="M128" s="62"/>
      <c r="N128" s="62"/>
      <c r="O128" s="62"/>
      <c r="P128" s="62"/>
      <c r="Q128" s="62"/>
      <c r="R128" s="62"/>
      <c r="S128" s="62"/>
      <c r="T128" s="62"/>
    </row>
  </sheetData>
  <mergeCells count="12">
    <mergeCell ref="M4:Q4"/>
    <mergeCell ref="C29:J29"/>
    <mergeCell ref="C41:J41"/>
    <mergeCell ref="C53:J53"/>
    <mergeCell ref="E92:I92"/>
    <mergeCell ref="C6:J6"/>
    <mergeCell ref="B4:B5"/>
    <mergeCell ref="C4:E4"/>
    <mergeCell ref="F4:G4"/>
    <mergeCell ref="H4:L4"/>
    <mergeCell ref="E93:I93"/>
    <mergeCell ref="C74:J74"/>
  </mergeCells>
  <dataValidations count="5">
    <dataValidation type="list" allowBlank="1" showInputMessage="1" showErrorMessage="1" sqref="L13:L27 L46:L51 L34:L39 L60:L72 L75:L84" xr:uid="{45D6CEA6-81AE-4C46-96EB-4E9C9E55DD51}">
      <formula1>"Yes,No"</formula1>
    </dataValidation>
    <dataValidation type="list" allowBlank="1" showInputMessage="1" showErrorMessage="1" sqref="H25:H27 H72 H84" xr:uid="{8E79D54F-B68D-4FB6-8783-CA6662FED222}">
      <formula1>" Yes, No"</formula1>
    </dataValidation>
    <dataValidation type="list" allowBlank="1" showInputMessage="1" showErrorMessage="1" sqref="H13:H14 H60:H61 I54:I62 I30:I39 H16:I20 H22:I24 I21 I80:I83 I68 H63:I67 H69:I71 I42:I51 I75:I78 H79:I79 H75:H76 H81:H83 I7:I15" xr:uid="{C7503F10-19F4-4579-9C34-AB15114CA571}">
      <formula1>"Yes"</formula1>
    </dataValidation>
    <dataValidation type="list" allowBlank="1" showInputMessage="1" showErrorMessage="1" sqref="G42:G51 G54:G71 G30:G39 D30:D39 D75:D83 D54:D71 D42:D51 G75:G83 D7:D24 G7:G24" xr:uid="{542005F2-ADD3-4E5C-B61D-A687E44F4CE5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40 D25:D28 D52 D72:D73 D84:D85" xr:uid="{FA6D4D4A-AEB6-455A-8B5E-C61CFC200EBC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E9193-DAE1-4380-B31F-1B07A81180D9}">
  <dimension ref="A1:T114"/>
  <sheetViews>
    <sheetView zoomScale="90" zoomScaleNormal="90" workbookViewId="0">
      <selection activeCell="M38" sqref="M38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2:20" s="4" customFormat="1" ht="15.75" x14ac:dyDescent="0.2">
      <c r="B1" s="67" t="s">
        <v>693</v>
      </c>
      <c r="C1" s="23"/>
      <c r="D1" s="62"/>
      <c r="F1" s="63" t="s">
        <v>290</v>
      </c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2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2:20" x14ac:dyDescent="0.2">
      <c r="B3" s="71" t="s">
        <v>109</v>
      </c>
    </row>
    <row r="4" spans="2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2:20" ht="25.5" x14ac:dyDescent="0.2">
      <c r="B5" s="166"/>
      <c r="C5" s="78" t="s">
        <v>5</v>
      </c>
      <c r="D5" s="154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2:20" s="4" customFormat="1" ht="12.75" customHeight="1" x14ac:dyDescent="0.2">
      <c r="B6" s="30">
        <v>1</v>
      </c>
      <c r="C6" s="162" t="s">
        <v>694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2:20" s="4" customFormat="1" ht="25.5" customHeight="1" x14ac:dyDescent="0.2">
      <c r="B7" s="30">
        <v>2</v>
      </c>
      <c r="C7" s="80" t="s">
        <v>697</v>
      </c>
      <c r="D7" s="28" t="s">
        <v>7</v>
      </c>
      <c r="E7" s="80" t="s">
        <v>697</v>
      </c>
      <c r="F7" s="80" t="s">
        <v>737</v>
      </c>
      <c r="G7" s="28" t="s">
        <v>7</v>
      </c>
      <c r="H7" s="81"/>
      <c r="I7" s="21" t="s">
        <v>19</v>
      </c>
      <c r="J7" s="21"/>
      <c r="K7" s="81" t="s">
        <v>710</v>
      </c>
      <c r="L7" s="34"/>
      <c r="M7" s="31"/>
      <c r="N7" s="32"/>
      <c r="O7" s="32"/>
      <c r="P7" s="32"/>
      <c r="Q7" s="32"/>
    </row>
    <row r="8" spans="2:20" ht="25.5" customHeight="1" x14ac:dyDescent="0.2">
      <c r="B8" s="30">
        <v>3</v>
      </c>
      <c r="C8" s="75" t="s">
        <v>698</v>
      </c>
      <c r="D8" s="28" t="s">
        <v>7</v>
      </c>
      <c r="E8" s="75" t="s">
        <v>698</v>
      </c>
      <c r="F8" s="75" t="s">
        <v>738</v>
      </c>
      <c r="G8" s="28" t="s">
        <v>7</v>
      </c>
      <c r="H8" s="21" t="s">
        <v>19</v>
      </c>
      <c r="I8" s="21" t="s">
        <v>19</v>
      </c>
      <c r="J8" s="21"/>
      <c r="K8" s="83" t="s">
        <v>698</v>
      </c>
      <c r="L8" s="22"/>
      <c r="M8" s="73"/>
      <c r="N8" s="68"/>
      <c r="O8" s="68"/>
      <c r="P8" s="68"/>
      <c r="Q8" s="68"/>
    </row>
    <row r="9" spans="2:20" ht="34.5" customHeight="1" x14ac:dyDescent="0.2">
      <c r="B9" s="30">
        <v>4</v>
      </c>
      <c r="C9" s="75" t="s">
        <v>117</v>
      </c>
      <c r="D9" s="28" t="s">
        <v>29</v>
      </c>
      <c r="E9" s="75" t="s">
        <v>117</v>
      </c>
      <c r="F9" s="84" t="s">
        <v>326</v>
      </c>
      <c r="G9" s="28" t="s">
        <v>29</v>
      </c>
      <c r="H9" s="21" t="s">
        <v>19</v>
      </c>
      <c r="I9" s="21" t="s">
        <v>19</v>
      </c>
      <c r="J9" s="21"/>
      <c r="K9" s="83" t="s">
        <v>711</v>
      </c>
      <c r="L9" s="22"/>
      <c r="M9" s="73"/>
      <c r="N9" s="68"/>
      <c r="O9" s="68"/>
      <c r="P9" s="68"/>
      <c r="Q9" s="68"/>
    </row>
    <row r="10" spans="2:20" ht="34.5" customHeight="1" x14ac:dyDescent="0.2">
      <c r="B10" s="30">
        <v>5</v>
      </c>
      <c r="C10" s="75" t="s">
        <v>118</v>
      </c>
      <c r="D10" s="28" t="s">
        <v>29</v>
      </c>
      <c r="E10" s="75" t="s">
        <v>118</v>
      </c>
      <c r="F10" s="84" t="s">
        <v>327</v>
      </c>
      <c r="G10" s="28" t="s">
        <v>29</v>
      </c>
      <c r="H10" s="21" t="s">
        <v>19</v>
      </c>
      <c r="I10" s="21" t="s">
        <v>19</v>
      </c>
      <c r="J10" s="21"/>
      <c r="K10" s="83" t="s">
        <v>712</v>
      </c>
      <c r="L10" s="22"/>
      <c r="M10" s="73"/>
      <c r="N10" s="68"/>
      <c r="O10" s="68"/>
      <c r="P10" s="68"/>
      <c r="Q10" s="68"/>
    </row>
    <row r="11" spans="2:20" ht="34.5" customHeight="1" x14ac:dyDescent="0.2">
      <c r="B11" s="30">
        <v>6</v>
      </c>
      <c r="C11" s="75" t="s">
        <v>699</v>
      </c>
      <c r="D11" s="28" t="s">
        <v>7</v>
      </c>
      <c r="E11" s="75" t="s">
        <v>699</v>
      </c>
      <c r="F11" s="84" t="s">
        <v>730</v>
      </c>
      <c r="G11" s="28" t="s">
        <v>7</v>
      </c>
      <c r="H11" s="21" t="s">
        <v>19</v>
      </c>
      <c r="I11" s="21" t="s">
        <v>19</v>
      </c>
      <c r="J11" s="21"/>
      <c r="K11" s="83" t="s">
        <v>713</v>
      </c>
      <c r="L11" s="22"/>
      <c r="M11" s="73"/>
      <c r="N11" s="68"/>
      <c r="O11" s="68"/>
      <c r="P11" s="68"/>
      <c r="Q11" s="68"/>
    </row>
    <row r="12" spans="2:20" ht="34.5" customHeight="1" x14ac:dyDescent="0.2">
      <c r="B12" s="30">
        <v>7</v>
      </c>
      <c r="C12" s="75" t="s">
        <v>700</v>
      </c>
      <c r="D12" s="28" t="s">
        <v>7</v>
      </c>
      <c r="E12" s="75" t="s">
        <v>700</v>
      </c>
      <c r="F12" s="84" t="s">
        <v>731</v>
      </c>
      <c r="G12" s="28" t="s">
        <v>7</v>
      </c>
      <c r="H12" s="21"/>
      <c r="I12" s="21" t="s">
        <v>19</v>
      </c>
      <c r="J12" s="21"/>
      <c r="K12" s="83" t="s">
        <v>786</v>
      </c>
      <c r="L12" s="22"/>
      <c r="M12" s="73"/>
      <c r="N12" s="68"/>
      <c r="O12" s="68"/>
      <c r="P12" s="68"/>
      <c r="Q12" s="68"/>
    </row>
    <row r="13" spans="2:20" ht="34.5" customHeight="1" x14ac:dyDescent="0.2">
      <c r="B13" s="30">
        <v>8</v>
      </c>
      <c r="C13" s="75" t="s">
        <v>701</v>
      </c>
      <c r="D13" s="80" t="s">
        <v>7</v>
      </c>
      <c r="E13" s="75" t="s">
        <v>701</v>
      </c>
      <c r="F13" s="84" t="s">
        <v>527</v>
      </c>
      <c r="G13" s="28" t="s">
        <v>7</v>
      </c>
      <c r="H13" s="21"/>
      <c r="I13" s="21" t="s">
        <v>19</v>
      </c>
      <c r="J13" s="21"/>
      <c r="K13" s="83" t="s">
        <v>787</v>
      </c>
      <c r="L13" s="22"/>
      <c r="M13" s="73"/>
      <c r="N13" s="68"/>
      <c r="O13" s="68"/>
      <c r="P13" s="68"/>
      <c r="Q13" s="68"/>
    </row>
    <row r="14" spans="2:20" ht="34.5" customHeight="1" x14ac:dyDescent="0.2">
      <c r="B14" s="30">
        <v>9</v>
      </c>
      <c r="C14" s="75" t="s">
        <v>702</v>
      </c>
      <c r="D14" s="28" t="s">
        <v>7</v>
      </c>
      <c r="E14" s="75" t="s">
        <v>702</v>
      </c>
      <c r="F14" s="84" t="s">
        <v>658</v>
      </c>
      <c r="G14" s="28" t="s">
        <v>7</v>
      </c>
      <c r="H14" s="21"/>
      <c r="I14" s="21" t="s">
        <v>19</v>
      </c>
      <c r="J14" s="21"/>
      <c r="K14" s="83" t="s">
        <v>788</v>
      </c>
      <c r="L14" s="22"/>
      <c r="M14" s="73"/>
      <c r="N14" s="68"/>
      <c r="O14" s="68"/>
      <c r="P14" s="68"/>
      <c r="Q14" s="68"/>
    </row>
    <row r="15" spans="2:20" ht="34.5" customHeight="1" x14ac:dyDescent="0.2">
      <c r="B15" s="30">
        <v>10</v>
      </c>
      <c r="C15" s="75" t="s">
        <v>739</v>
      </c>
      <c r="D15" s="28" t="s">
        <v>155</v>
      </c>
      <c r="E15" s="75" t="s">
        <v>739</v>
      </c>
      <c r="F15" s="84" t="s">
        <v>740</v>
      </c>
      <c r="G15" s="28" t="s">
        <v>155</v>
      </c>
      <c r="H15" s="21"/>
      <c r="I15" s="21" t="s">
        <v>19</v>
      </c>
      <c r="J15" s="21"/>
      <c r="K15" s="83" t="s">
        <v>741</v>
      </c>
      <c r="L15" s="22"/>
      <c r="M15" s="73"/>
      <c r="N15" s="68"/>
      <c r="O15" s="68"/>
      <c r="P15" s="68"/>
      <c r="Q15" s="68"/>
    </row>
    <row r="16" spans="2:20" s="145" customFormat="1" ht="34.5" customHeight="1" x14ac:dyDescent="0.2">
      <c r="B16" s="30">
        <v>11</v>
      </c>
      <c r="C16" s="146"/>
      <c r="D16" s="35" t="s">
        <v>31</v>
      </c>
      <c r="E16" s="146" t="s">
        <v>121</v>
      </c>
      <c r="F16" s="28" t="s">
        <v>35</v>
      </c>
      <c r="G16" s="28" t="s">
        <v>35</v>
      </c>
      <c r="H16" s="21"/>
      <c r="I16" s="21"/>
      <c r="J16" s="148"/>
      <c r="K16" s="149" t="s">
        <v>706</v>
      </c>
      <c r="L16" s="150"/>
      <c r="M16" s="151"/>
      <c r="N16" s="152"/>
      <c r="O16" s="152"/>
      <c r="P16" s="152"/>
      <c r="Q16" s="152"/>
    </row>
    <row r="17" spans="1:17" s="145" customFormat="1" ht="34.5" customHeight="1" x14ac:dyDescent="0.2">
      <c r="B17" s="30">
        <v>12</v>
      </c>
      <c r="C17" s="146"/>
      <c r="D17" s="35" t="s">
        <v>31</v>
      </c>
      <c r="E17" s="146" t="s">
        <v>120</v>
      </c>
      <c r="F17" s="28" t="s">
        <v>35</v>
      </c>
      <c r="G17" s="28" t="s">
        <v>35</v>
      </c>
      <c r="H17" s="21"/>
      <c r="I17" s="21"/>
      <c r="J17" s="148"/>
      <c r="K17" s="149" t="s">
        <v>707</v>
      </c>
      <c r="L17" s="150"/>
      <c r="M17" s="151"/>
      <c r="N17" s="152"/>
      <c r="O17" s="152"/>
      <c r="P17" s="152"/>
      <c r="Q17" s="152"/>
    </row>
    <row r="18" spans="1:17" x14ac:dyDescent="0.2">
      <c r="B18" s="30">
        <v>13</v>
      </c>
      <c r="C18" s="75"/>
      <c r="D18" s="35" t="s">
        <v>31</v>
      </c>
      <c r="E18" s="75" t="s">
        <v>705</v>
      </c>
      <c r="F18" s="28" t="s">
        <v>35</v>
      </c>
      <c r="G18" s="28" t="s">
        <v>35</v>
      </c>
      <c r="H18" s="21"/>
      <c r="I18" s="81"/>
      <c r="J18" s="21"/>
      <c r="K18" s="83" t="s">
        <v>718</v>
      </c>
      <c r="L18" s="22"/>
      <c r="M18" s="73"/>
      <c r="N18" s="68"/>
      <c r="O18" s="68"/>
      <c r="P18" s="68"/>
      <c r="Q18" s="68"/>
    </row>
    <row r="19" spans="1:17" s="4" customFormat="1" x14ac:dyDescent="0.2">
      <c r="A19" s="4" t="s">
        <v>34</v>
      </c>
      <c r="B19" s="30">
        <v>14</v>
      </c>
      <c r="C19" s="80"/>
      <c r="D19" s="35" t="s">
        <v>31</v>
      </c>
      <c r="E19" s="80" t="s">
        <v>61</v>
      </c>
      <c r="F19" s="28" t="s">
        <v>35</v>
      </c>
      <c r="G19" s="28" t="s">
        <v>35</v>
      </c>
      <c r="H19" s="29"/>
      <c r="I19" s="29"/>
      <c r="J19" s="29"/>
      <c r="K19" s="81" t="s">
        <v>247</v>
      </c>
      <c r="L19" s="34"/>
      <c r="M19" s="31"/>
      <c r="N19" s="32"/>
      <c r="O19" s="32"/>
      <c r="P19" s="32"/>
      <c r="Q19" s="32"/>
    </row>
    <row r="20" spans="1:17" s="4" customFormat="1" ht="12.75" customHeight="1" x14ac:dyDescent="0.2">
      <c r="B20" s="30">
        <v>15</v>
      </c>
      <c r="C20" s="162" t="s">
        <v>695</v>
      </c>
      <c r="D20" s="163"/>
      <c r="E20" s="163"/>
      <c r="F20" s="163"/>
      <c r="G20" s="163"/>
      <c r="H20" s="163"/>
      <c r="I20" s="163"/>
      <c r="J20" s="164"/>
      <c r="K20" s="87"/>
      <c r="L20" s="34"/>
      <c r="M20" s="31"/>
      <c r="N20" s="32"/>
      <c r="O20" s="32"/>
      <c r="P20" s="32"/>
      <c r="Q20" s="32"/>
    </row>
    <row r="21" spans="1:17" s="4" customFormat="1" ht="25.5" customHeight="1" x14ac:dyDescent="0.2">
      <c r="B21" s="30">
        <v>16</v>
      </c>
      <c r="C21" s="80" t="s">
        <v>697</v>
      </c>
      <c r="D21" s="28" t="s">
        <v>7</v>
      </c>
      <c r="E21" s="80" t="s">
        <v>697</v>
      </c>
      <c r="F21" s="80" t="s">
        <v>737</v>
      </c>
      <c r="G21" s="28" t="s">
        <v>7</v>
      </c>
      <c r="H21" s="81"/>
      <c r="I21" s="21" t="s">
        <v>19</v>
      </c>
      <c r="J21" s="21"/>
      <c r="K21" s="81" t="s">
        <v>710</v>
      </c>
      <c r="L21" s="34"/>
      <c r="M21" s="31"/>
      <c r="N21" s="32"/>
      <c r="O21" s="32"/>
      <c r="P21" s="32"/>
      <c r="Q21" s="32"/>
    </row>
    <row r="22" spans="1:17" ht="25.5" customHeight="1" x14ac:dyDescent="0.2">
      <c r="B22" s="30">
        <v>17</v>
      </c>
      <c r="C22" s="75" t="s">
        <v>698</v>
      </c>
      <c r="D22" s="28" t="s">
        <v>30</v>
      </c>
      <c r="E22" s="75" t="s">
        <v>698</v>
      </c>
      <c r="F22" s="75" t="s">
        <v>738</v>
      </c>
      <c r="G22" s="28" t="s">
        <v>30</v>
      </c>
      <c r="H22" s="21" t="s">
        <v>19</v>
      </c>
      <c r="I22" s="21" t="s">
        <v>19</v>
      </c>
      <c r="J22" s="21"/>
      <c r="K22" s="83" t="s">
        <v>698</v>
      </c>
      <c r="L22" s="22"/>
      <c r="M22" s="73"/>
      <c r="N22" s="68"/>
      <c r="O22" s="68"/>
      <c r="P22" s="68"/>
      <c r="Q22" s="68"/>
    </row>
    <row r="23" spans="1:17" ht="34.5" customHeight="1" x14ac:dyDescent="0.2">
      <c r="B23" s="30">
        <v>18</v>
      </c>
      <c r="C23" s="75" t="s">
        <v>117</v>
      </c>
      <c r="D23" s="28" t="s">
        <v>29</v>
      </c>
      <c r="E23" s="75" t="s">
        <v>117</v>
      </c>
      <c r="F23" s="84" t="s">
        <v>326</v>
      </c>
      <c r="G23" s="28" t="s">
        <v>29</v>
      </c>
      <c r="H23" s="21" t="s">
        <v>19</v>
      </c>
      <c r="I23" s="21" t="s">
        <v>19</v>
      </c>
      <c r="J23" s="21"/>
      <c r="K23" s="83" t="s">
        <v>711</v>
      </c>
      <c r="L23" s="22"/>
      <c r="M23" s="73"/>
      <c r="N23" s="68"/>
      <c r="O23" s="68"/>
      <c r="P23" s="68"/>
      <c r="Q23" s="68"/>
    </row>
    <row r="24" spans="1:17" ht="34.5" customHeight="1" x14ac:dyDescent="0.2">
      <c r="B24" s="30">
        <v>19</v>
      </c>
      <c r="C24" s="75" t="s">
        <v>118</v>
      </c>
      <c r="D24" s="28" t="s">
        <v>29</v>
      </c>
      <c r="E24" s="75" t="s">
        <v>118</v>
      </c>
      <c r="F24" s="84" t="s">
        <v>327</v>
      </c>
      <c r="G24" s="28" t="s">
        <v>29</v>
      </c>
      <c r="H24" s="21" t="s">
        <v>19</v>
      </c>
      <c r="I24" s="21" t="s">
        <v>19</v>
      </c>
      <c r="J24" s="21"/>
      <c r="K24" s="83" t="s">
        <v>712</v>
      </c>
      <c r="L24" s="22"/>
      <c r="M24" s="73"/>
      <c r="N24" s="68"/>
      <c r="O24" s="68"/>
      <c r="P24" s="68"/>
      <c r="Q24" s="68"/>
    </row>
    <row r="25" spans="1:17" ht="34.5" customHeight="1" x14ac:dyDescent="0.2">
      <c r="B25" s="30">
        <v>20</v>
      </c>
      <c r="C25" s="75" t="s">
        <v>699</v>
      </c>
      <c r="D25" s="28" t="s">
        <v>30</v>
      </c>
      <c r="E25" s="75" t="s">
        <v>699</v>
      </c>
      <c r="F25" s="84" t="s">
        <v>730</v>
      </c>
      <c r="G25" s="28" t="s">
        <v>30</v>
      </c>
      <c r="H25" s="21" t="s">
        <v>19</v>
      </c>
      <c r="I25" s="21" t="s">
        <v>19</v>
      </c>
      <c r="J25" s="21"/>
      <c r="K25" s="83" t="s">
        <v>713</v>
      </c>
      <c r="L25" s="22"/>
      <c r="M25" s="73"/>
      <c r="N25" s="68"/>
      <c r="O25" s="68"/>
      <c r="P25" s="68"/>
      <c r="Q25" s="68"/>
    </row>
    <row r="26" spans="1:17" ht="34.5" customHeight="1" x14ac:dyDescent="0.2">
      <c r="B26" s="30">
        <v>21</v>
      </c>
      <c r="C26" s="75" t="s">
        <v>700</v>
      </c>
      <c r="D26" s="28" t="s">
        <v>134</v>
      </c>
      <c r="E26" s="75" t="s">
        <v>700</v>
      </c>
      <c r="F26" s="84" t="s">
        <v>731</v>
      </c>
      <c r="G26" s="28" t="s">
        <v>134</v>
      </c>
      <c r="H26" s="21" t="s">
        <v>19</v>
      </c>
      <c r="I26" s="21"/>
      <c r="J26" s="21"/>
      <c r="K26" s="83" t="s">
        <v>715</v>
      </c>
      <c r="L26" s="22"/>
      <c r="M26" s="73"/>
      <c r="N26" s="68"/>
      <c r="O26" s="68"/>
      <c r="P26" s="68"/>
      <c r="Q26" s="68"/>
    </row>
    <row r="27" spans="1:17" ht="34.5" customHeight="1" x14ac:dyDescent="0.2">
      <c r="B27" s="30">
        <v>22</v>
      </c>
      <c r="C27" s="75" t="s">
        <v>701</v>
      </c>
      <c r="D27" s="28" t="s">
        <v>134</v>
      </c>
      <c r="E27" s="75" t="s">
        <v>701</v>
      </c>
      <c r="F27" s="84" t="s">
        <v>527</v>
      </c>
      <c r="G27" s="28" t="s">
        <v>134</v>
      </c>
      <c r="H27" s="21" t="s">
        <v>19</v>
      </c>
      <c r="I27" s="21"/>
      <c r="J27" s="21"/>
      <c r="K27" s="83" t="s">
        <v>714</v>
      </c>
      <c r="L27" s="22"/>
      <c r="M27" s="73"/>
      <c r="N27" s="68"/>
      <c r="O27" s="68"/>
      <c r="P27" s="68"/>
      <c r="Q27" s="68"/>
    </row>
    <row r="28" spans="1:17" ht="34.5" customHeight="1" x14ac:dyDescent="0.2">
      <c r="B28" s="30">
        <v>23</v>
      </c>
      <c r="C28" s="75" t="s">
        <v>702</v>
      </c>
      <c r="D28" s="28" t="s">
        <v>134</v>
      </c>
      <c r="E28" s="75" t="s">
        <v>702</v>
      </c>
      <c r="F28" s="84" t="s">
        <v>658</v>
      </c>
      <c r="G28" s="28" t="s">
        <v>134</v>
      </c>
      <c r="H28" s="21" t="s">
        <v>19</v>
      </c>
      <c r="I28" s="21"/>
      <c r="J28" s="21"/>
      <c r="K28" s="83" t="s">
        <v>716</v>
      </c>
      <c r="L28" s="22"/>
      <c r="M28" s="73"/>
      <c r="N28" s="68"/>
      <c r="O28" s="68"/>
      <c r="P28" s="68"/>
      <c r="Q28" s="68"/>
    </row>
    <row r="29" spans="1:17" ht="34.5" customHeight="1" x14ac:dyDescent="0.2">
      <c r="B29" s="30">
        <v>24</v>
      </c>
      <c r="C29" s="75" t="s">
        <v>739</v>
      </c>
      <c r="D29" s="28" t="s">
        <v>155</v>
      </c>
      <c r="E29" s="75" t="s">
        <v>739</v>
      </c>
      <c r="F29" s="84" t="s">
        <v>740</v>
      </c>
      <c r="G29" s="28" t="s">
        <v>155</v>
      </c>
      <c r="H29" s="21" t="s">
        <v>19</v>
      </c>
      <c r="I29" s="21"/>
      <c r="J29" s="21"/>
      <c r="K29" s="83" t="s">
        <v>741</v>
      </c>
      <c r="L29" s="22"/>
      <c r="M29" s="73"/>
      <c r="N29" s="68"/>
      <c r="O29" s="68"/>
      <c r="P29" s="68"/>
      <c r="Q29" s="68"/>
    </row>
    <row r="30" spans="1:17" s="4" customFormat="1" x14ac:dyDescent="0.2">
      <c r="A30" s="4" t="s">
        <v>34</v>
      </c>
      <c r="B30" s="30">
        <v>25</v>
      </c>
      <c r="C30" s="80"/>
      <c r="D30" s="35" t="s">
        <v>31</v>
      </c>
      <c r="E30" s="80" t="s">
        <v>264</v>
      </c>
      <c r="F30" s="28" t="s">
        <v>35</v>
      </c>
      <c r="G30" s="28" t="s">
        <v>35</v>
      </c>
      <c r="H30" s="29"/>
      <c r="I30" s="29"/>
      <c r="J30" s="29"/>
      <c r="K30" s="81" t="s">
        <v>708</v>
      </c>
      <c r="L30" s="34"/>
      <c r="M30" s="31"/>
      <c r="N30" s="32"/>
      <c r="O30" s="32"/>
      <c r="P30" s="32"/>
      <c r="Q30" s="32"/>
    </row>
    <row r="31" spans="1:17" s="4" customFormat="1" ht="25.5" x14ac:dyDescent="0.2">
      <c r="A31" s="4" t="s">
        <v>34</v>
      </c>
      <c r="B31" s="30">
        <v>26</v>
      </c>
      <c r="C31" s="80"/>
      <c r="D31" s="35" t="s">
        <v>31</v>
      </c>
      <c r="E31" s="80" t="s">
        <v>61</v>
      </c>
      <c r="F31" s="28" t="s">
        <v>35</v>
      </c>
      <c r="G31" s="80" t="s">
        <v>35</v>
      </c>
      <c r="H31" s="29"/>
      <c r="I31" s="29"/>
      <c r="J31" s="29"/>
      <c r="K31" s="81" t="s">
        <v>709</v>
      </c>
      <c r="L31" s="34"/>
      <c r="M31" s="31"/>
      <c r="N31" s="32"/>
      <c r="O31" s="32"/>
      <c r="P31" s="32"/>
      <c r="Q31" s="32"/>
    </row>
    <row r="32" spans="1:17" s="4" customFormat="1" ht="12.75" customHeight="1" x14ac:dyDescent="0.2">
      <c r="B32" s="30">
        <v>27</v>
      </c>
      <c r="C32" s="162" t="s">
        <v>734</v>
      </c>
      <c r="D32" s="163"/>
      <c r="E32" s="163"/>
      <c r="F32" s="163"/>
      <c r="G32" s="163"/>
      <c r="H32" s="163"/>
      <c r="I32" s="163"/>
      <c r="J32" s="164"/>
      <c r="K32" s="87"/>
      <c r="L32" s="34"/>
      <c r="M32" s="31"/>
      <c r="N32" s="32"/>
      <c r="O32" s="32"/>
      <c r="P32" s="32"/>
      <c r="Q32" s="32"/>
    </row>
    <row r="33" spans="1:17" s="4" customFormat="1" ht="25.5" customHeight="1" x14ac:dyDescent="0.2">
      <c r="B33" s="30">
        <v>28</v>
      </c>
      <c r="C33" s="80" t="s">
        <v>703</v>
      </c>
      <c r="D33" s="80" t="s">
        <v>7</v>
      </c>
      <c r="E33" s="80" t="s">
        <v>703</v>
      </c>
      <c r="F33" s="80" t="s">
        <v>728</v>
      </c>
      <c r="G33" s="80" t="s">
        <v>7</v>
      </c>
      <c r="H33" s="81"/>
      <c r="I33" s="21" t="s">
        <v>19</v>
      </c>
      <c r="J33" s="21"/>
      <c r="K33" s="81" t="s">
        <v>721</v>
      </c>
      <c r="L33" s="34"/>
      <c r="M33" s="31"/>
      <c r="N33" s="32"/>
      <c r="O33" s="32"/>
      <c r="P33" s="32"/>
      <c r="Q33" s="32"/>
    </row>
    <row r="34" spans="1:17" ht="25.5" customHeight="1" x14ac:dyDescent="0.2">
      <c r="B34" s="30">
        <v>29</v>
      </c>
      <c r="C34" s="75" t="s">
        <v>704</v>
      </c>
      <c r="D34" s="80" t="s">
        <v>7</v>
      </c>
      <c r="E34" s="75" t="s">
        <v>704</v>
      </c>
      <c r="F34" s="75" t="s">
        <v>729</v>
      </c>
      <c r="G34" s="80" t="s">
        <v>7</v>
      </c>
      <c r="H34" s="81"/>
      <c r="I34" s="21" t="s">
        <v>19</v>
      </c>
      <c r="J34" s="21"/>
      <c r="K34" s="83" t="s">
        <v>704</v>
      </c>
      <c r="L34" s="22"/>
      <c r="M34" s="73"/>
      <c r="N34" s="68"/>
      <c r="O34" s="68"/>
      <c r="P34" s="68"/>
      <c r="Q34" s="68"/>
    </row>
    <row r="35" spans="1:17" ht="34.5" customHeight="1" x14ac:dyDescent="0.2">
      <c r="B35" s="30">
        <v>30</v>
      </c>
      <c r="C35" s="75" t="s">
        <v>117</v>
      </c>
      <c r="D35" s="28" t="s">
        <v>29</v>
      </c>
      <c r="E35" s="75" t="s">
        <v>117</v>
      </c>
      <c r="F35" s="84" t="s">
        <v>326</v>
      </c>
      <c r="G35" s="28" t="s">
        <v>29</v>
      </c>
      <c r="H35" s="81"/>
      <c r="I35" s="21" t="s">
        <v>19</v>
      </c>
      <c r="J35" s="21"/>
      <c r="K35" s="83" t="s">
        <v>722</v>
      </c>
      <c r="L35" s="22"/>
      <c r="M35" s="73"/>
      <c r="N35" s="68"/>
      <c r="O35" s="68"/>
      <c r="P35" s="68"/>
      <c r="Q35" s="68"/>
    </row>
    <row r="36" spans="1:17" ht="34.5" customHeight="1" x14ac:dyDescent="0.2">
      <c r="B36" s="30">
        <v>31</v>
      </c>
      <c r="C36" s="75" t="s">
        <v>118</v>
      </c>
      <c r="D36" s="28" t="s">
        <v>29</v>
      </c>
      <c r="E36" s="75" t="s">
        <v>118</v>
      </c>
      <c r="F36" s="84" t="s">
        <v>327</v>
      </c>
      <c r="G36" s="28" t="s">
        <v>29</v>
      </c>
      <c r="H36" s="81"/>
      <c r="I36" s="21" t="s">
        <v>19</v>
      </c>
      <c r="J36" s="21"/>
      <c r="K36" s="83" t="s">
        <v>723</v>
      </c>
      <c r="L36" s="22"/>
      <c r="M36" s="73"/>
      <c r="N36" s="68"/>
      <c r="O36" s="68"/>
      <c r="P36" s="68"/>
      <c r="Q36" s="68"/>
    </row>
    <row r="37" spans="1:17" ht="34.5" customHeight="1" x14ac:dyDescent="0.2">
      <c r="B37" s="30">
        <v>32</v>
      </c>
      <c r="C37" s="75" t="s">
        <v>699</v>
      </c>
      <c r="D37" s="80" t="s">
        <v>7</v>
      </c>
      <c r="E37" s="75" t="s">
        <v>699</v>
      </c>
      <c r="F37" s="84" t="s">
        <v>730</v>
      </c>
      <c r="G37" s="80" t="s">
        <v>7</v>
      </c>
      <c r="H37" s="21"/>
      <c r="I37" s="21" t="s">
        <v>19</v>
      </c>
      <c r="J37" s="21"/>
      <c r="K37" s="83" t="s">
        <v>724</v>
      </c>
      <c r="L37" s="22"/>
      <c r="M37" s="73"/>
      <c r="N37" s="68"/>
      <c r="O37" s="68"/>
      <c r="P37" s="68"/>
      <c r="Q37" s="68"/>
    </row>
    <row r="38" spans="1:17" s="145" customFormat="1" ht="49.5" customHeight="1" x14ac:dyDescent="0.2">
      <c r="B38" s="30">
        <v>33</v>
      </c>
      <c r="C38" s="75" t="s">
        <v>700</v>
      </c>
      <c r="D38" s="80" t="s">
        <v>7</v>
      </c>
      <c r="E38" s="75" t="s">
        <v>700</v>
      </c>
      <c r="F38" s="84" t="s">
        <v>731</v>
      </c>
      <c r="G38" s="80" t="s">
        <v>7</v>
      </c>
      <c r="H38" s="21"/>
      <c r="I38" s="21"/>
      <c r="J38" s="148"/>
      <c r="K38" s="83" t="s">
        <v>789</v>
      </c>
      <c r="L38" s="150"/>
      <c r="M38" s="151"/>
      <c r="N38" s="152"/>
      <c r="O38" s="152"/>
      <c r="P38" s="152"/>
      <c r="Q38" s="152"/>
    </row>
    <row r="39" spans="1:17" s="145" customFormat="1" ht="48" customHeight="1" x14ac:dyDescent="0.2">
      <c r="B39" s="30">
        <v>34</v>
      </c>
      <c r="C39" s="75" t="s">
        <v>701</v>
      </c>
      <c r="D39" s="80" t="s">
        <v>7</v>
      </c>
      <c r="E39" s="75" t="s">
        <v>701</v>
      </c>
      <c r="F39" s="84" t="s">
        <v>527</v>
      </c>
      <c r="G39" s="80" t="s">
        <v>7</v>
      </c>
      <c r="H39" s="21"/>
      <c r="I39" s="21"/>
      <c r="J39" s="148"/>
      <c r="K39" s="83" t="s">
        <v>790</v>
      </c>
      <c r="L39" s="150"/>
      <c r="M39" s="151"/>
      <c r="N39" s="152"/>
      <c r="O39" s="152"/>
      <c r="P39" s="152"/>
      <c r="Q39" s="152"/>
    </row>
    <row r="40" spans="1:17" s="145" customFormat="1" ht="46.5" customHeight="1" x14ac:dyDescent="0.2">
      <c r="B40" s="30">
        <v>35</v>
      </c>
      <c r="C40" s="75" t="s">
        <v>702</v>
      </c>
      <c r="D40" s="80" t="s">
        <v>7</v>
      </c>
      <c r="E40" s="75" t="s">
        <v>702</v>
      </c>
      <c r="F40" s="84" t="s">
        <v>658</v>
      </c>
      <c r="G40" s="80" t="s">
        <v>7</v>
      </c>
      <c r="H40" s="21"/>
      <c r="I40" s="21"/>
      <c r="J40" s="148"/>
      <c r="K40" s="83" t="s">
        <v>791</v>
      </c>
      <c r="L40" s="150"/>
      <c r="M40" s="151"/>
      <c r="N40" s="152"/>
      <c r="O40" s="152"/>
      <c r="P40" s="152"/>
      <c r="Q40" s="152"/>
    </row>
    <row r="41" spans="1:17" s="4" customFormat="1" x14ac:dyDescent="0.2">
      <c r="A41" s="4" t="s">
        <v>34</v>
      </c>
      <c r="B41" s="30">
        <v>36</v>
      </c>
      <c r="C41" s="146" t="s">
        <v>437</v>
      </c>
      <c r="D41" s="80" t="s">
        <v>7</v>
      </c>
      <c r="E41" s="146" t="s">
        <v>437</v>
      </c>
      <c r="F41" s="147" t="s">
        <v>732</v>
      </c>
      <c r="G41" s="80" t="s">
        <v>7</v>
      </c>
      <c r="H41" s="29"/>
      <c r="I41" s="29"/>
      <c r="J41" s="29"/>
      <c r="K41" s="149" t="s">
        <v>717</v>
      </c>
      <c r="L41" s="34"/>
      <c r="M41" s="31"/>
      <c r="N41" s="32"/>
      <c r="O41" s="32"/>
      <c r="P41" s="32"/>
      <c r="Q41" s="32"/>
    </row>
    <row r="42" spans="1:17" ht="34.5" customHeight="1" x14ac:dyDescent="0.2">
      <c r="B42" s="30">
        <v>37</v>
      </c>
      <c r="C42" s="75" t="s">
        <v>739</v>
      </c>
      <c r="D42" s="28" t="s">
        <v>155</v>
      </c>
      <c r="E42" s="75" t="s">
        <v>739</v>
      </c>
      <c r="F42" s="84" t="s">
        <v>740</v>
      </c>
      <c r="G42" s="28" t="s">
        <v>155</v>
      </c>
      <c r="H42" s="21"/>
      <c r="I42" s="21"/>
      <c r="J42" s="21"/>
      <c r="K42" s="83" t="s">
        <v>741</v>
      </c>
      <c r="L42" s="22"/>
      <c r="M42" s="73"/>
      <c r="N42" s="68"/>
      <c r="O42" s="68"/>
      <c r="P42" s="68"/>
      <c r="Q42" s="68"/>
    </row>
    <row r="43" spans="1:17" s="4" customFormat="1" x14ac:dyDescent="0.2">
      <c r="A43" s="4" t="s">
        <v>34</v>
      </c>
      <c r="B43" s="30">
        <v>38</v>
      </c>
      <c r="C43" s="80"/>
      <c r="D43" s="35" t="s">
        <v>31</v>
      </c>
      <c r="E43" s="80" t="s">
        <v>61</v>
      </c>
      <c r="F43" s="28" t="s">
        <v>35</v>
      </c>
      <c r="G43" s="28" t="s">
        <v>35</v>
      </c>
      <c r="H43" s="29"/>
      <c r="I43" s="29"/>
      <c r="J43" s="29"/>
      <c r="K43" s="81" t="s">
        <v>247</v>
      </c>
      <c r="L43" s="34"/>
      <c r="M43" s="31"/>
      <c r="N43" s="32"/>
      <c r="O43" s="32"/>
      <c r="P43" s="32"/>
      <c r="Q43" s="32"/>
    </row>
    <row r="44" spans="1:17" s="4" customFormat="1" ht="12.75" customHeight="1" x14ac:dyDescent="0.2">
      <c r="B44" s="30">
        <v>39</v>
      </c>
      <c r="C44" s="162" t="s">
        <v>696</v>
      </c>
      <c r="D44" s="163"/>
      <c r="E44" s="163"/>
      <c r="F44" s="163"/>
      <c r="G44" s="163"/>
      <c r="H44" s="163"/>
      <c r="I44" s="163"/>
      <c r="J44" s="164"/>
      <c r="K44" s="87"/>
      <c r="L44" s="34"/>
      <c r="M44" s="31"/>
      <c r="N44" s="32"/>
      <c r="O44" s="32"/>
      <c r="P44" s="32"/>
      <c r="Q44" s="32"/>
    </row>
    <row r="45" spans="1:17" s="4" customFormat="1" ht="25.5" customHeight="1" x14ac:dyDescent="0.2">
      <c r="B45" s="30">
        <v>40</v>
      </c>
      <c r="C45" s="80" t="s">
        <v>703</v>
      </c>
      <c r="D45" s="80" t="s">
        <v>7</v>
      </c>
      <c r="E45" s="80" t="s">
        <v>703</v>
      </c>
      <c r="F45" s="80" t="s">
        <v>728</v>
      </c>
      <c r="G45" s="80" t="s">
        <v>7</v>
      </c>
      <c r="H45" s="21" t="s">
        <v>19</v>
      </c>
      <c r="I45" s="21" t="s">
        <v>19</v>
      </c>
      <c r="J45" s="21"/>
      <c r="K45" s="81" t="s">
        <v>721</v>
      </c>
      <c r="L45" s="34"/>
      <c r="M45" s="31"/>
      <c r="N45" s="32"/>
      <c r="O45" s="32"/>
      <c r="P45" s="32"/>
      <c r="Q45" s="32"/>
    </row>
    <row r="46" spans="1:17" ht="25.5" customHeight="1" x14ac:dyDescent="0.2">
      <c r="B46" s="30">
        <v>41</v>
      </c>
      <c r="C46" s="75" t="s">
        <v>704</v>
      </c>
      <c r="D46" s="80" t="s">
        <v>30</v>
      </c>
      <c r="E46" s="75" t="s">
        <v>704</v>
      </c>
      <c r="F46" s="75" t="s">
        <v>729</v>
      </c>
      <c r="G46" s="80" t="s">
        <v>30</v>
      </c>
      <c r="H46" s="21" t="s">
        <v>19</v>
      </c>
      <c r="I46" s="21" t="s">
        <v>19</v>
      </c>
      <c r="J46" s="21"/>
      <c r="K46" s="83" t="s">
        <v>704</v>
      </c>
      <c r="L46" s="22"/>
      <c r="M46" s="73"/>
      <c r="N46" s="68"/>
      <c r="O46" s="68"/>
      <c r="P46" s="68"/>
      <c r="Q46" s="68"/>
    </row>
    <row r="47" spans="1:17" ht="34.5" customHeight="1" x14ac:dyDescent="0.2">
      <c r="B47" s="30">
        <v>42</v>
      </c>
      <c r="C47" s="75" t="s">
        <v>117</v>
      </c>
      <c r="D47" s="28" t="s">
        <v>29</v>
      </c>
      <c r="E47" s="75" t="s">
        <v>117</v>
      </c>
      <c r="F47" s="84" t="s">
        <v>326</v>
      </c>
      <c r="G47" s="28" t="s">
        <v>29</v>
      </c>
      <c r="H47" s="21" t="s">
        <v>19</v>
      </c>
      <c r="I47" s="21" t="s">
        <v>19</v>
      </c>
      <c r="J47" s="21"/>
      <c r="K47" s="83" t="s">
        <v>722</v>
      </c>
      <c r="L47" s="22"/>
      <c r="M47" s="73"/>
      <c r="N47" s="68"/>
      <c r="O47" s="68"/>
      <c r="P47" s="68"/>
      <c r="Q47" s="68"/>
    </row>
    <row r="48" spans="1:17" ht="34.5" customHeight="1" x14ac:dyDescent="0.2">
      <c r="B48" s="30">
        <v>43</v>
      </c>
      <c r="C48" s="75" t="s">
        <v>118</v>
      </c>
      <c r="D48" s="28" t="s">
        <v>29</v>
      </c>
      <c r="E48" s="75" t="s">
        <v>118</v>
      </c>
      <c r="F48" s="84" t="s">
        <v>327</v>
      </c>
      <c r="G48" s="28" t="s">
        <v>29</v>
      </c>
      <c r="H48" s="21" t="s">
        <v>19</v>
      </c>
      <c r="I48" s="21" t="s">
        <v>19</v>
      </c>
      <c r="J48" s="21"/>
      <c r="K48" s="83" t="s">
        <v>723</v>
      </c>
      <c r="L48" s="22"/>
      <c r="M48" s="73"/>
      <c r="N48" s="68"/>
      <c r="O48" s="68"/>
      <c r="P48" s="68"/>
      <c r="Q48" s="68"/>
    </row>
    <row r="49" spans="1:17" ht="34.5" customHeight="1" x14ac:dyDescent="0.2">
      <c r="B49" s="30">
        <v>44</v>
      </c>
      <c r="C49" s="75" t="s">
        <v>699</v>
      </c>
      <c r="D49" s="80" t="s">
        <v>30</v>
      </c>
      <c r="E49" s="75" t="s">
        <v>699</v>
      </c>
      <c r="F49" s="84" t="s">
        <v>730</v>
      </c>
      <c r="G49" s="80" t="s">
        <v>30</v>
      </c>
      <c r="H49" s="21" t="s">
        <v>19</v>
      </c>
      <c r="I49" s="21" t="s">
        <v>19</v>
      </c>
      <c r="J49" s="21"/>
      <c r="K49" s="83" t="s">
        <v>724</v>
      </c>
      <c r="L49" s="22"/>
      <c r="M49" s="73"/>
      <c r="N49" s="68"/>
      <c r="O49" s="68"/>
      <c r="P49" s="68"/>
      <c r="Q49" s="68"/>
    </row>
    <row r="50" spans="1:17" ht="34.5" customHeight="1" x14ac:dyDescent="0.2">
      <c r="B50" s="30">
        <v>45</v>
      </c>
      <c r="C50" s="75" t="s">
        <v>700</v>
      </c>
      <c r="D50" s="80" t="s">
        <v>134</v>
      </c>
      <c r="E50" s="75" t="s">
        <v>700</v>
      </c>
      <c r="F50" s="84" t="s">
        <v>731</v>
      </c>
      <c r="G50" s="80" t="s">
        <v>134</v>
      </c>
      <c r="H50" s="21" t="s">
        <v>19</v>
      </c>
      <c r="I50" s="21"/>
      <c r="J50" s="21"/>
      <c r="K50" s="83" t="s">
        <v>725</v>
      </c>
      <c r="L50" s="22"/>
      <c r="M50" s="73"/>
      <c r="N50" s="68"/>
      <c r="O50" s="68"/>
      <c r="P50" s="68"/>
      <c r="Q50" s="68"/>
    </row>
    <row r="51" spans="1:17" ht="34.5" customHeight="1" x14ac:dyDescent="0.2">
      <c r="B51" s="30">
        <v>46</v>
      </c>
      <c r="C51" s="75" t="s">
        <v>701</v>
      </c>
      <c r="D51" s="80" t="s">
        <v>134</v>
      </c>
      <c r="E51" s="75" t="s">
        <v>701</v>
      </c>
      <c r="F51" s="84" t="s">
        <v>527</v>
      </c>
      <c r="G51" s="80" t="s">
        <v>134</v>
      </c>
      <c r="H51" s="21" t="s">
        <v>19</v>
      </c>
      <c r="I51" s="21"/>
      <c r="J51" s="21"/>
      <c r="K51" s="83" t="s">
        <v>726</v>
      </c>
      <c r="L51" s="22"/>
      <c r="M51" s="73"/>
      <c r="N51" s="68"/>
      <c r="O51" s="68"/>
      <c r="P51" s="68"/>
      <c r="Q51" s="68"/>
    </row>
    <row r="52" spans="1:17" ht="34.5" customHeight="1" x14ac:dyDescent="0.2">
      <c r="B52" s="30">
        <v>47</v>
      </c>
      <c r="C52" s="75" t="s">
        <v>702</v>
      </c>
      <c r="D52" s="80" t="s">
        <v>134</v>
      </c>
      <c r="E52" s="75" t="s">
        <v>702</v>
      </c>
      <c r="F52" s="84" t="s">
        <v>658</v>
      </c>
      <c r="G52" s="80" t="s">
        <v>134</v>
      </c>
      <c r="H52" s="21" t="s">
        <v>19</v>
      </c>
      <c r="I52" s="21"/>
      <c r="J52" s="21"/>
      <c r="K52" s="83" t="s">
        <v>727</v>
      </c>
      <c r="L52" s="22"/>
      <c r="M52" s="73"/>
      <c r="N52" s="68"/>
      <c r="O52" s="68"/>
      <c r="P52" s="68"/>
      <c r="Q52" s="68"/>
    </row>
    <row r="53" spans="1:17" s="145" customFormat="1" ht="34.5" customHeight="1" x14ac:dyDescent="0.2">
      <c r="B53" s="30">
        <v>48</v>
      </c>
      <c r="C53" s="146" t="s">
        <v>437</v>
      </c>
      <c r="D53" s="80" t="s">
        <v>30</v>
      </c>
      <c r="E53" s="146" t="s">
        <v>437</v>
      </c>
      <c r="F53" s="147" t="s">
        <v>732</v>
      </c>
      <c r="G53" s="80" t="s">
        <v>30</v>
      </c>
      <c r="H53" s="21" t="s">
        <v>19</v>
      </c>
      <c r="I53" s="21" t="s">
        <v>19</v>
      </c>
      <c r="J53" s="148"/>
      <c r="K53" s="149" t="s">
        <v>717</v>
      </c>
      <c r="L53" s="150"/>
      <c r="M53" s="151"/>
      <c r="N53" s="152"/>
      <c r="O53" s="152"/>
      <c r="P53" s="152"/>
      <c r="Q53" s="152"/>
    </row>
    <row r="54" spans="1:17" ht="34.5" customHeight="1" x14ac:dyDescent="0.2">
      <c r="B54" s="30">
        <v>49</v>
      </c>
      <c r="C54" s="75" t="s">
        <v>739</v>
      </c>
      <c r="D54" s="28" t="s">
        <v>155</v>
      </c>
      <c r="E54" s="75" t="s">
        <v>739</v>
      </c>
      <c r="F54" s="84" t="s">
        <v>740</v>
      </c>
      <c r="G54" s="28" t="s">
        <v>155</v>
      </c>
      <c r="H54" s="21" t="s">
        <v>19</v>
      </c>
      <c r="I54" s="21"/>
      <c r="J54" s="21"/>
      <c r="K54" s="83" t="s">
        <v>741</v>
      </c>
      <c r="L54" s="22"/>
      <c r="M54" s="73"/>
      <c r="N54" s="68"/>
      <c r="O54" s="68"/>
      <c r="P54" s="68"/>
      <c r="Q54" s="68"/>
    </row>
    <row r="55" spans="1:17" ht="34.5" customHeight="1" x14ac:dyDescent="0.2">
      <c r="B55" s="30">
        <v>50</v>
      </c>
      <c r="C55" s="146"/>
      <c r="D55" s="35" t="s">
        <v>31</v>
      </c>
      <c r="E55" s="75" t="s">
        <v>264</v>
      </c>
      <c r="F55" s="80" t="s">
        <v>35</v>
      </c>
      <c r="G55" s="80" t="s">
        <v>35</v>
      </c>
      <c r="H55" s="81"/>
      <c r="I55" s="21"/>
      <c r="J55" s="21"/>
      <c r="K55" s="83" t="s">
        <v>523</v>
      </c>
      <c r="L55" s="22"/>
      <c r="M55" s="73"/>
      <c r="N55" s="68"/>
      <c r="O55" s="68"/>
      <c r="P55" s="68"/>
      <c r="Q55" s="68"/>
    </row>
    <row r="56" spans="1:17" s="4" customFormat="1" x14ac:dyDescent="0.2">
      <c r="A56" s="4" t="s">
        <v>34</v>
      </c>
      <c r="B56" s="30">
        <v>51</v>
      </c>
      <c r="C56" s="80"/>
      <c r="D56" s="35" t="s">
        <v>31</v>
      </c>
      <c r="E56" s="80" t="s">
        <v>61</v>
      </c>
      <c r="F56" s="28" t="s">
        <v>35</v>
      </c>
      <c r="G56" s="80" t="s">
        <v>35</v>
      </c>
      <c r="H56" s="29"/>
      <c r="I56" s="29"/>
      <c r="J56" s="29"/>
      <c r="K56" s="81" t="s">
        <v>247</v>
      </c>
      <c r="L56" s="34"/>
      <c r="M56" s="31"/>
      <c r="N56" s="32"/>
      <c r="O56" s="32"/>
      <c r="P56" s="32"/>
      <c r="Q56" s="32"/>
    </row>
    <row r="57" spans="1:17" s="4" customFormat="1" ht="12.75" customHeight="1" x14ac:dyDescent="0.2">
      <c r="B57" s="30">
        <v>52</v>
      </c>
      <c r="C57" s="162" t="s">
        <v>733</v>
      </c>
      <c r="D57" s="163"/>
      <c r="E57" s="163"/>
      <c r="F57" s="163"/>
      <c r="G57" s="163"/>
      <c r="H57" s="163"/>
      <c r="I57" s="163"/>
      <c r="J57" s="164"/>
      <c r="K57" s="87"/>
      <c r="L57" s="34"/>
      <c r="M57" s="31"/>
      <c r="N57" s="32"/>
      <c r="O57" s="32"/>
      <c r="P57" s="32"/>
      <c r="Q57" s="32"/>
    </row>
    <row r="58" spans="1:17" s="4" customFormat="1" ht="25.5" customHeight="1" x14ac:dyDescent="0.2">
      <c r="B58" s="30">
        <v>53</v>
      </c>
      <c r="C58" s="80" t="s">
        <v>703</v>
      </c>
      <c r="D58" s="80" t="s">
        <v>7</v>
      </c>
      <c r="E58" s="80" t="s">
        <v>703</v>
      </c>
      <c r="F58" s="80" t="s">
        <v>728</v>
      </c>
      <c r="G58" s="28" t="s">
        <v>7</v>
      </c>
      <c r="H58" s="81"/>
      <c r="I58" s="21" t="s">
        <v>19</v>
      </c>
      <c r="J58" s="21"/>
      <c r="K58" s="81" t="s">
        <v>721</v>
      </c>
      <c r="L58" s="34"/>
      <c r="M58" s="31"/>
      <c r="N58" s="32"/>
      <c r="O58" s="32"/>
      <c r="P58" s="32"/>
      <c r="Q58" s="32"/>
    </row>
    <row r="59" spans="1:17" ht="25.5" customHeight="1" x14ac:dyDescent="0.2">
      <c r="B59" s="30">
        <v>54</v>
      </c>
      <c r="C59" s="75" t="s">
        <v>704</v>
      </c>
      <c r="D59" s="80" t="s">
        <v>7</v>
      </c>
      <c r="E59" s="75" t="s">
        <v>704</v>
      </c>
      <c r="F59" s="75" t="s">
        <v>729</v>
      </c>
      <c r="G59" s="28" t="s">
        <v>7</v>
      </c>
      <c r="H59" s="21"/>
      <c r="I59" s="21" t="s">
        <v>19</v>
      </c>
      <c r="J59" s="21"/>
      <c r="K59" s="83" t="s">
        <v>704</v>
      </c>
      <c r="L59" s="22"/>
      <c r="M59" s="73"/>
      <c r="N59" s="68"/>
      <c r="O59" s="68"/>
      <c r="P59" s="68"/>
      <c r="Q59" s="68"/>
    </row>
    <row r="60" spans="1:17" ht="34.5" customHeight="1" x14ac:dyDescent="0.2">
      <c r="B60" s="30">
        <v>55</v>
      </c>
      <c r="C60" s="75" t="s">
        <v>117</v>
      </c>
      <c r="D60" s="28" t="s">
        <v>29</v>
      </c>
      <c r="E60" s="75" t="s">
        <v>117</v>
      </c>
      <c r="F60" s="84" t="s">
        <v>326</v>
      </c>
      <c r="G60" s="28" t="s">
        <v>29</v>
      </c>
      <c r="H60" s="21"/>
      <c r="I60" s="21" t="s">
        <v>19</v>
      </c>
      <c r="J60" s="21"/>
      <c r="K60" s="83" t="s">
        <v>722</v>
      </c>
      <c r="L60" s="22"/>
      <c r="M60" s="73"/>
      <c r="N60" s="68"/>
      <c r="O60" s="68"/>
      <c r="P60" s="68"/>
      <c r="Q60" s="68"/>
    </row>
    <row r="61" spans="1:17" ht="34.5" customHeight="1" x14ac:dyDescent="0.2">
      <c r="B61" s="30">
        <v>56</v>
      </c>
      <c r="C61" s="75" t="s">
        <v>118</v>
      </c>
      <c r="D61" s="28" t="s">
        <v>29</v>
      </c>
      <c r="E61" s="75" t="s">
        <v>118</v>
      </c>
      <c r="F61" s="84" t="s">
        <v>327</v>
      </c>
      <c r="G61" s="28" t="s">
        <v>29</v>
      </c>
      <c r="H61" s="21"/>
      <c r="I61" s="21" t="s">
        <v>19</v>
      </c>
      <c r="J61" s="21"/>
      <c r="K61" s="83" t="s">
        <v>723</v>
      </c>
      <c r="L61" s="22"/>
      <c r="M61" s="73"/>
      <c r="N61" s="68"/>
      <c r="O61" s="68"/>
      <c r="P61" s="68"/>
      <c r="Q61" s="68"/>
    </row>
    <row r="62" spans="1:17" ht="34.5" customHeight="1" x14ac:dyDescent="0.2">
      <c r="B62" s="30">
        <v>57</v>
      </c>
      <c r="C62" s="75" t="s">
        <v>699</v>
      </c>
      <c r="D62" s="80" t="s">
        <v>7</v>
      </c>
      <c r="E62" s="75" t="s">
        <v>699</v>
      </c>
      <c r="F62" s="84" t="s">
        <v>730</v>
      </c>
      <c r="G62" s="28" t="s">
        <v>7</v>
      </c>
      <c r="H62" s="81"/>
      <c r="I62" s="21" t="s">
        <v>19</v>
      </c>
      <c r="J62" s="21"/>
      <c r="K62" s="83" t="s">
        <v>724</v>
      </c>
      <c r="L62" s="22"/>
      <c r="M62" s="73"/>
      <c r="N62" s="68"/>
      <c r="O62" s="68"/>
      <c r="P62" s="68"/>
      <c r="Q62" s="68"/>
    </row>
    <row r="63" spans="1:17" ht="34.5" customHeight="1" x14ac:dyDescent="0.2">
      <c r="B63" s="30">
        <v>58</v>
      </c>
      <c r="C63" s="75" t="s">
        <v>700</v>
      </c>
      <c r="D63" s="80" t="s">
        <v>7</v>
      </c>
      <c r="E63" s="75" t="s">
        <v>700</v>
      </c>
      <c r="F63" s="84" t="s">
        <v>731</v>
      </c>
      <c r="G63" s="28" t="s">
        <v>7</v>
      </c>
      <c r="H63" s="81"/>
      <c r="I63" s="21"/>
      <c r="J63" s="21"/>
      <c r="K63" s="83" t="s">
        <v>786</v>
      </c>
      <c r="L63" s="22"/>
      <c r="M63" s="73"/>
      <c r="N63" s="68"/>
      <c r="O63" s="68"/>
      <c r="P63" s="68"/>
      <c r="Q63" s="68"/>
    </row>
    <row r="64" spans="1:17" ht="34.5" customHeight="1" x14ac:dyDescent="0.2">
      <c r="B64" s="30">
        <v>59</v>
      </c>
      <c r="C64" s="75" t="s">
        <v>701</v>
      </c>
      <c r="D64" s="80" t="s">
        <v>7</v>
      </c>
      <c r="E64" s="75" t="s">
        <v>701</v>
      </c>
      <c r="F64" s="84" t="s">
        <v>527</v>
      </c>
      <c r="G64" s="28" t="s">
        <v>7</v>
      </c>
      <c r="H64" s="81"/>
      <c r="I64" s="21"/>
      <c r="J64" s="21"/>
      <c r="K64" s="83" t="s">
        <v>787</v>
      </c>
      <c r="L64" s="22"/>
      <c r="M64" s="73"/>
      <c r="N64" s="68"/>
      <c r="O64" s="68"/>
      <c r="P64" s="68"/>
      <c r="Q64" s="68"/>
    </row>
    <row r="65" spans="1:20" ht="34.5" customHeight="1" x14ac:dyDescent="0.2">
      <c r="B65" s="30">
        <v>60</v>
      </c>
      <c r="C65" s="75" t="s">
        <v>702</v>
      </c>
      <c r="D65" s="80" t="s">
        <v>7</v>
      </c>
      <c r="E65" s="75" t="s">
        <v>702</v>
      </c>
      <c r="F65" s="84" t="s">
        <v>658</v>
      </c>
      <c r="G65" s="28" t="s">
        <v>7</v>
      </c>
      <c r="H65" s="81"/>
      <c r="I65" s="21"/>
      <c r="J65" s="21"/>
      <c r="K65" s="83" t="s">
        <v>788</v>
      </c>
      <c r="L65" s="22"/>
      <c r="M65" s="73"/>
      <c r="N65" s="68"/>
      <c r="O65" s="68"/>
      <c r="P65" s="68"/>
      <c r="Q65" s="68"/>
    </row>
    <row r="66" spans="1:20" s="145" customFormat="1" ht="34.5" customHeight="1" x14ac:dyDescent="0.2">
      <c r="B66" s="30">
        <v>61</v>
      </c>
      <c r="C66" s="146" t="s">
        <v>437</v>
      </c>
      <c r="D66" s="80" t="s">
        <v>7</v>
      </c>
      <c r="E66" s="146" t="s">
        <v>437</v>
      </c>
      <c r="F66" s="147" t="s">
        <v>732</v>
      </c>
      <c r="G66" s="28" t="s">
        <v>7</v>
      </c>
      <c r="H66" s="21"/>
      <c r="I66" s="21" t="s">
        <v>19</v>
      </c>
      <c r="J66" s="148"/>
      <c r="K66" s="149" t="s">
        <v>717</v>
      </c>
      <c r="L66" s="150"/>
      <c r="M66" s="151"/>
      <c r="N66" s="152"/>
      <c r="O66" s="152"/>
      <c r="P66" s="152"/>
      <c r="Q66" s="152"/>
    </row>
    <row r="67" spans="1:20" ht="34.5" customHeight="1" x14ac:dyDescent="0.2">
      <c r="B67" s="30">
        <v>62</v>
      </c>
      <c r="C67" s="75" t="s">
        <v>739</v>
      </c>
      <c r="D67" s="28" t="s">
        <v>155</v>
      </c>
      <c r="E67" s="75" t="s">
        <v>739</v>
      </c>
      <c r="F67" s="84" t="s">
        <v>740</v>
      </c>
      <c r="G67" s="28" t="s">
        <v>155</v>
      </c>
      <c r="H67" s="21"/>
      <c r="I67" s="21"/>
      <c r="J67" s="21"/>
      <c r="K67" s="83" t="s">
        <v>741</v>
      </c>
      <c r="L67" s="22"/>
      <c r="M67" s="73"/>
      <c r="N67" s="68"/>
      <c r="O67" s="68"/>
      <c r="P67" s="68"/>
      <c r="Q67" s="68"/>
    </row>
    <row r="68" spans="1:20" s="145" customFormat="1" ht="34.5" customHeight="1" x14ac:dyDescent="0.2">
      <c r="B68" s="30">
        <v>63</v>
      </c>
      <c r="C68" s="146"/>
      <c r="D68" s="35" t="s">
        <v>31</v>
      </c>
      <c r="E68" s="146" t="s">
        <v>121</v>
      </c>
      <c r="F68" s="28" t="s">
        <v>35</v>
      </c>
      <c r="G68" s="28" t="s">
        <v>35</v>
      </c>
      <c r="H68" s="21"/>
      <c r="I68" s="21"/>
      <c r="J68" s="148"/>
      <c r="K68" s="149" t="s">
        <v>719</v>
      </c>
      <c r="L68" s="150"/>
      <c r="M68" s="151"/>
      <c r="N68" s="152"/>
      <c r="O68" s="152"/>
      <c r="P68" s="152"/>
      <c r="Q68" s="152"/>
    </row>
    <row r="69" spans="1:20" s="145" customFormat="1" ht="34.5" customHeight="1" x14ac:dyDescent="0.2">
      <c r="B69" s="30">
        <v>64</v>
      </c>
      <c r="C69" s="146"/>
      <c r="D69" s="35" t="s">
        <v>31</v>
      </c>
      <c r="E69" s="146" t="s">
        <v>120</v>
      </c>
      <c r="F69" s="28" t="s">
        <v>35</v>
      </c>
      <c r="G69" s="28" t="s">
        <v>35</v>
      </c>
      <c r="H69" s="21"/>
      <c r="I69" s="21"/>
      <c r="J69" s="148"/>
      <c r="K69" s="149" t="s">
        <v>720</v>
      </c>
      <c r="L69" s="150"/>
      <c r="M69" s="151"/>
      <c r="N69" s="152"/>
      <c r="O69" s="152"/>
      <c r="P69" s="152"/>
      <c r="Q69" s="152"/>
    </row>
    <row r="70" spans="1:20" x14ac:dyDescent="0.2">
      <c r="B70" s="30">
        <v>65</v>
      </c>
      <c r="C70" s="75"/>
      <c r="D70" s="35" t="s">
        <v>31</v>
      </c>
      <c r="E70" s="75" t="s">
        <v>735</v>
      </c>
      <c r="F70" s="28" t="s">
        <v>35</v>
      </c>
      <c r="G70" s="28" t="s">
        <v>35</v>
      </c>
      <c r="H70" s="21"/>
      <c r="I70" s="81"/>
      <c r="J70" s="21"/>
      <c r="K70" s="83" t="s">
        <v>736</v>
      </c>
      <c r="L70" s="22"/>
      <c r="M70" s="73"/>
      <c r="N70" s="68"/>
      <c r="O70" s="68"/>
      <c r="P70" s="68"/>
      <c r="Q70" s="68"/>
    </row>
    <row r="71" spans="1:20" s="4" customFormat="1" x14ac:dyDescent="0.2">
      <c r="A71" s="4" t="s">
        <v>34</v>
      </c>
      <c r="B71" s="30">
        <v>66</v>
      </c>
      <c r="C71" s="80"/>
      <c r="D71" s="35" t="s">
        <v>31</v>
      </c>
      <c r="E71" s="80" t="s">
        <v>61</v>
      </c>
      <c r="F71" s="28" t="s">
        <v>35</v>
      </c>
      <c r="G71" s="80" t="s">
        <v>35</v>
      </c>
      <c r="H71" s="29"/>
      <c r="I71" s="29"/>
      <c r="J71" s="29"/>
      <c r="K71" s="81" t="s">
        <v>247</v>
      </c>
      <c r="L71" s="34"/>
      <c r="M71" s="31"/>
      <c r="N71" s="32"/>
      <c r="O71" s="32"/>
      <c r="P71" s="32"/>
      <c r="Q71" s="32"/>
    </row>
    <row r="74" spans="1:20" s="63" customFormat="1" ht="39.75" customHeight="1" x14ac:dyDescent="0.2">
      <c r="A74" s="62"/>
      <c r="B74" s="62"/>
      <c r="C74" s="77"/>
      <c r="D74" s="62"/>
      <c r="E74" s="62"/>
      <c r="H74" s="66"/>
      <c r="I74" s="66"/>
      <c r="K74" s="64"/>
      <c r="L74" s="62"/>
      <c r="M74" s="62"/>
      <c r="N74" s="62"/>
      <c r="O74" s="62"/>
      <c r="P74" s="62"/>
      <c r="Q74" s="62"/>
      <c r="R74" s="62"/>
      <c r="S74" s="62"/>
      <c r="T74" s="62"/>
    </row>
    <row r="75" spans="1:20" s="63" customFormat="1" x14ac:dyDescent="0.2">
      <c r="A75" s="62"/>
      <c r="B75" s="62"/>
      <c r="C75" s="71" t="s">
        <v>20</v>
      </c>
      <c r="D75" s="77"/>
      <c r="E75" s="62"/>
      <c r="F75" s="62"/>
      <c r="I75" s="66"/>
      <c r="K75" s="64"/>
      <c r="L75" s="62"/>
      <c r="M75" s="62"/>
      <c r="N75" s="62"/>
      <c r="O75" s="62"/>
      <c r="P75" s="62"/>
      <c r="Q75" s="62"/>
      <c r="R75" s="62"/>
      <c r="S75" s="62"/>
      <c r="T75" s="62"/>
    </row>
    <row r="76" spans="1:20" s="63" customFormat="1" x14ac:dyDescent="0.2">
      <c r="A76" s="62"/>
      <c r="B76" s="62"/>
      <c r="C76" s="71"/>
      <c r="D76" s="77"/>
      <c r="E76" s="62"/>
      <c r="F76" s="62"/>
      <c r="I76" s="66"/>
      <c r="K76" s="64"/>
      <c r="L76" s="62"/>
      <c r="M76" s="62"/>
      <c r="N76" s="62"/>
      <c r="O76" s="62"/>
      <c r="P76" s="62"/>
      <c r="Q76" s="62"/>
      <c r="R76" s="62"/>
      <c r="S76" s="62"/>
      <c r="T76" s="62"/>
    </row>
    <row r="77" spans="1:20" s="63" customFormat="1" x14ac:dyDescent="0.2">
      <c r="A77" s="62"/>
      <c r="B77" s="62"/>
      <c r="C77" s="71" t="s">
        <v>21</v>
      </c>
      <c r="D77" s="77"/>
      <c r="E77" s="62"/>
      <c r="F77" s="62"/>
      <c r="I77" s="66"/>
      <c r="K77" s="64"/>
      <c r="L77" s="62"/>
      <c r="M77" s="62"/>
      <c r="N77" s="62"/>
      <c r="O77" s="62"/>
      <c r="P77" s="62"/>
      <c r="Q77" s="62"/>
      <c r="R77" s="62"/>
      <c r="S77" s="62"/>
      <c r="T77" s="62"/>
    </row>
    <row r="78" spans="1:20" s="63" customFormat="1" x14ac:dyDescent="0.2">
      <c r="A78" s="62"/>
      <c r="B78" s="62"/>
      <c r="C78" s="70" t="s">
        <v>0</v>
      </c>
      <c r="D78" s="79" t="s">
        <v>22</v>
      </c>
      <c r="E78" s="161" t="s">
        <v>23</v>
      </c>
      <c r="F78" s="161"/>
      <c r="G78" s="161"/>
      <c r="H78" s="161"/>
      <c r="I78" s="161"/>
      <c r="K78" s="64"/>
      <c r="L78" s="62"/>
      <c r="M78" s="62"/>
      <c r="N78" s="62"/>
      <c r="O78" s="62"/>
      <c r="P78" s="62"/>
      <c r="Q78" s="62"/>
      <c r="R78" s="62"/>
      <c r="S78" s="62"/>
      <c r="T78" s="62"/>
    </row>
    <row r="79" spans="1:20" s="63" customFormat="1" x14ac:dyDescent="0.2">
      <c r="A79" s="62"/>
      <c r="B79" s="62"/>
      <c r="C79" s="11">
        <v>1</v>
      </c>
      <c r="D79" s="85" t="s">
        <v>42</v>
      </c>
      <c r="E79" s="158" t="s">
        <v>43</v>
      </c>
      <c r="F79" s="159"/>
      <c r="G79" s="159"/>
      <c r="H79" s="159"/>
      <c r="I79" s="160"/>
      <c r="K79" s="64"/>
      <c r="L79" s="62"/>
      <c r="M79" s="62"/>
      <c r="N79" s="62"/>
      <c r="O79" s="62"/>
      <c r="P79" s="62"/>
      <c r="Q79" s="62"/>
      <c r="R79" s="62"/>
      <c r="S79" s="62"/>
      <c r="T79" s="62"/>
    </row>
    <row r="81" spans="1:20" s="63" customFormat="1" x14ac:dyDescent="0.2">
      <c r="A81" s="62"/>
      <c r="B81" s="62"/>
      <c r="C81" s="62"/>
      <c r="D81" s="62"/>
      <c r="E81" s="62"/>
      <c r="F81" s="62"/>
      <c r="G81" s="62"/>
      <c r="H81" s="62"/>
      <c r="I81" s="62"/>
      <c r="K81" s="64"/>
      <c r="L81" s="62"/>
      <c r="M81" s="62"/>
      <c r="N81" s="62"/>
      <c r="O81" s="62"/>
      <c r="P81" s="62"/>
      <c r="Q81" s="62"/>
      <c r="R81" s="62"/>
      <c r="S81" s="62"/>
      <c r="T81" s="62"/>
    </row>
    <row r="82" spans="1:20" s="63" customFormat="1" x14ac:dyDescent="0.2">
      <c r="A82" s="62"/>
      <c r="B82" s="62"/>
      <c r="C82" s="62"/>
      <c r="D82" s="62"/>
      <c r="E82" s="62"/>
      <c r="F82" s="62"/>
      <c r="G82" s="62"/>
      <c r="H82" s="62"/>
      <c r="I82" s="62"/>
      <c r="K82" s="64"/>
      <c r="L82" s="62"/>
      <c r="M82" s="62"/>
      <c r="N82" s="62"/>
      <c r="O82" s="62"/>
      <c r="P82" s="62"/>
      <c r="Q82" s="62"/>
      <c r="R82" s="62"/>
      <c r="S82" s="62"/>
      <c r="T82" s="62"/>
    </row>
    <row r="83" spans="1:20" s="63" customFormat="1" x14ac:dyDescent="0.2">
      <c r="A83" s="62"/>
      <c r="B83" s="62"/>
      <c r="C83" s="62"/>
      <c r="D83" s="62"/>
      <c r="E83" s="62"/>
      <c r="F83" s="62"/>
      <c r="G83" s="62"/>
      <c r="H83" s="62"/>
      <c r="I83" s="62"/>
      <c r="K83" s="64"/>
      <c r="L83" s="62"/>
      <c r="M83" s="62"/>
      <c r="N83" s="62"/>
      <c r="O83" s="62"/>
      <c r="P83" s="62"/>
      <c r="Q83" s="62"/>
      <c r="R83" s="62"/>
      <c r="S83" s="62"/>
      <c r="T83" s="62"/>
    </row>
    <row r="98" spans="1:20" s="63" customFormat="1" x14ac:dyDescent="0.2">
      <c r="A98" s="62"/>
      <c r="B98" s="62"/>
      <c r="C98" s="62"/>
      <c r="D98" s="62"/>
      <c r="E98" s="62"/>
      <c r="F98" s="62"/>
      <c r="G98" s="62"/>
      <c r="H98" s="62"/>
      <c r="I98" s="62"/>
      <c r="K98" s="64"/>
      <c r="L98" s="62"/>
      <c r="M98" s="62"/>
      <c r="N98" s="62"/>
      <c r="O98" s="62"/>
      <c r="P98" s="62"/>
      <c r="Q98" s="62"/>
      <c r="R98" s="62"/>
      <c r="S98" s="62"/>
      <c r="T98" s="62"/>
    </row>
    <row r="99" spans="1:20" s="63" customFormat="1" x14ac:dyDescent="0.2">
      <c r="A99" s="62"/>
      <c r="B99" s="62"/>
      <c r="C99" s="62"/>
      <c r="D99" s="62"/>
      <c r="E99" s="62"/>
      <c r="F99" s="62"/>
      <c r="G99" s="62"/>
      <c r="H99" s="62"/>
      <c r="I99" s="62"/>
      <c r="K99" s="64"/>
      <c r="L99" s="62"/>
      <c r="M99" s="62"/>
      <c r="N99" s="62"/>
      <c r="O99" s="62"/>
      <c r="P99" s="62"/>
      <c r="Q99" s="62"/>
      <c r="R99" s="62"/>
      <c r="S99" s="62"/>
      <c r="T99" s="62"/>
    </row>
    <row r="100" spans="1:20" s="63" customFormat="1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K100" s="64"/>
      <c r="L100" s="62"/>
      <c r="M100" s="62"/>
      <c r="N100" s="62"/>
      <c r="O100" s="62"/>
      <c r="P100" s="62"/>
      <c r="Q100" s="62"/>
      <c r="R100" s="62"/>
      <c r="S100" s="62"/>
      <c r="T100" s="62"/>
    </row>
    <row r="101" spans="1:20" s="63" customFormat="1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K101" s="64"/>
      <c r="L101" s="62"/>
      <c r="M101" s="62"/>
      <c r="N101" s="62"/>
      <c r="O101" s="62"/>
      <c r="P101" s="62"/>
      <c r="Q101" s="62"/>
      <c r="R101" s="62"/>
      <c r="S101" s="62"/>
      <c r="T101" s="62"/>
    </row>
    <row r="102" spans="1:20" s="63" customFormat="1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K102" s="64"/>
      <c r="L102" s="62"/>
      <c r="M102" s="62"/>
      <c r="N102" s="62"/>
      <c r="O102" s="62"/>
      <c r="P102" s="62"/>
      <c r="Q102" s="62"/>
      <c r="R102" s="62"/>
      <c r="S102" s="62"/>
      <c r="T102" s="62"/>
    </row>
    <row r="103" spans="1:20" s="63" customFormat="1" ht="38.25" customHeight="1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K103" s="64"/>
      <c r="L103" s="62"/>
      <c r="M103" s="62"/>
      <c r="N103" s="62"/>
      <c r="O103" s="62"/>
      <c r="P103" s="62"/>
      <c r="Q103" s="62"/>
      <c r="R103" s="62"/>
      <c r="S103" s="62"/>
      <c r="T103" s="62"/>
    </row>
    <row r="105" spans="1:20" s="63" customFormat="1" x14ac:dyDescent="0.2">
      <c r="A105" s="62"/>
      <c r="K105" s="64"/>
      <c r="L105" s="62"/>
      <c r="M105" s="62"/>
      <c r="N105" s="62"/>
      <c r="O105" s="62"/>
      <c r="P105" s="62"/>
      <c r="Q105" s="62"/>
      <c r="R105" s="62"/>
      <c r="S105" s="62"/>
      <c r="T105" s="62"/>
    </row>
    <row r="106" spans="1:20" s="63" customFormat="1" x14ac:dyDescent="0.2">
      <c r="A106" s="62"/>
      <c r="K106" s="64"/>
      <c r="L106" s="62"/>
      <c r="M106" s="62"/>
      <c r="N106" s="62"/>
      <c r="O106" s="62"/>
      <c r="P106" s="62"/>
      <c r="Q106" s="62"/>
      <c r="R106" s="62"/>
      <c r="S106" s="62"/>
      <c r="T106" s="62"/>
    </row>
    <row r="107" spans="1:20" s="63" customFormat="1" x14ac:dyDescent="0.2">
      <c r="A107" s="62"/>
      <c r="K107" s="64"/>
      <c r="L107" s="62"/>
      <c r="M107" s="62"/>
      <c r="N107" s="62"/>
      <c r="O107" s="62"/>
      <c r="P107" s="62"/>
      <c r="Q107" s="62"/>
      <c r="R107" s="62"/>
      <c r="S107" s="62"/>
      <c r="T107" s="62"/>
    </row>
    <row r="108" spans="1:20" s="63" customFormat="1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K108" s="64"/>
      <c r="L108" s="62"/>
      <c r="M108" s="62"/>
      <c r="N108" s="62"/>
      <c r="O108" s="62"/>
      <c r="P108" s="62"/>
      <c r="Q108" s="62"/>
      <c r="R108" s="62"/>
      <c r="S108" s="62"/>
      <c r="T108" s="62"/>
    </row>
    <row r="109" spans="1:20" s="63" customFormat="1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K109" s="64"/>
      <c r="L109" s="62"/>
      <c r="M109" s="62"/>
      <c r="N109" s="62"/>
      <c r="O109" s="62"/>
      <c r="P109" s="62"/>
      <c r="Q109" s="62"/>
      <c r="R109" s="62"/>
      <c r="S109" s="62"/>
      <c r="T109" s="62"/>
    </row>
    <row r="110" spans="1:20" s="63" customFormat="1" ht="39.75" customHeight="1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K110" s="64"/>
      <c r="L110" s="62"/>
      <c r="M110" s="62"/>
      <c r="N110" s="62"/>
      <c r="O110" s="62"/>
      <c r="P110" s="62"/>
      <c r="Q110" s="62"/>
      <c r="R110" s="62"/>
      <c r="S110" s="62"/>
      <c r="T110" s="62"/>
    </row>
    <row r="111" spans="1:20" s="63" customFormat="1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K111" s="64"/>
      <c r="L111" s="62"/>
      <c r="M111" s="62"/>
      <c r="N111" s="62"/>
      <c r="O111" s="62"/>
      <c r="P111" s="62"/>
      <c r="Q111" s="62"/>
      <c r="R111" s="62"/>
      <c r="S111" s="62"/>
      <c r="T111" s="62"/>
    </row>
    <row r="112" spans="1:20" s="63" customFormat="1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K112" s="64"/>
      <c r="L112" s="62"/>
      <c r="M112" s="62"/>
      <c r="N112" s="62"/>
      <c r="O112" s="62"/>
      <c r="P112" s="62"/>
      <c r="Q112" s="62"/>
      <c r="R112" s="62"/>
      <c r="S112" s="62"/>
      <c r="T112" s="62"/>
    </row>
    <row r="113" spans="1:20" s="63" customFormat="1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K113" s="64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s="63" customFormat="1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K114" s="64"/>
      <c r="L114" s="62"/>
      <c r="M114" s="62"/>
      <c r="N114" s="62"/>
      <c r="O114" s="62"/>
      <c r="P114" s="62"/>
      <c r="Q114" s="62"/>
      <c r="R114" s="62"/>
      <c r="S114" s="62"/>
      <c r="T114" s="62"/>
    </row>
  </sheetData>
  <mergeCells count="12">
    <mergeCell ref="M4:Q4"/>
    <mergeCell ref="C20:J20"/>
    <mergeCell ref="C32:J32"/>
    <mergeCell ref="C44:J44"/>
    <mergeCell ref="E78:I78"/>
    <mergeCell ref="C6:J6"/>
    <mergeCell ref="B4:B5"/>
    <mergeCell ref="C4:E4"/>
    <mergeCell ref="F4:G4"/>
    <mergeCell ref="H4:L4"/>
    <mergeCell ref="E79:I79"/>
    <mergeCell ref="C57:J57"/>
  </mergeCells>
  <dataValidations count="5">
    <dataValidation type="list" allowBlank="1" showInputMessage="1" showErrorMessage="1" sqref="L34:L40 L42 L8:L18 L46:L55 L22:L30 L59:L70" xr:uid="{1289286C-B28D-4198-8A50-78A7E888A9D3}">
      <formula1>"Yes,No"</formula1>
    </dataValidation>
    <dataValidation type="list" allowBlank="1" showInputMessage="1" showErrorMessage="1" sqref="H18 H70" xr:uid="{A1002140-5CB7-4FC6-8E0A-E436BE1A781E}">
      <formula1>" Yes, No"</formula1>
    </dataValidation>
    <dataValidation type="list" allowBlank="1" showInputMessage="1" showErrorMessage="1" sqref="H37:H40 I7:I13 I55 H42:I42 H8:H13 H14:I17 I21:I27 I33:I40 H22:H27 I30 H59:H61 H54:I54 H28:I29 H45:H54 I45:I53 H66:H69 I58:I66 I68:I70 H67:I67" xr:uid="{0DE7D0A2-A16D-4C5B-9075-0A24C0C7A205}">
      <formula1>"Yes"</formula1>
    </dataValidation>
    <dataValidation type="list" allowBlank="1" showInputMessage="1" showErrorMessage="1" sqref="G33:G42 G45:G54 D58:D67 D7:D15 D33:D42 G21:G30 D45:D54 G7:G15 D21:D30 G58:G67" xr:uid="{E881B9B0-8325-4998-9B18-540994203E99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68:D71 D55:D56 D16:D19 D30:D31 D43" xr:uid="{B03C904D-95AB-4CB3-B4E2-BE1D746D5D25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45"/>
  <sheetViews>
    <sheetView zoomScale="90" zoomScaleNormal="90" workbookViewId="0">
      <selection activeCell="C6" sqref="C6:J6"/>
    </sheetView>
  </sheetViews>
  <sheetFormatPr defaultColWidth="41.28515625" defaultRowHeight="12.75" x14ac:dyDescent="0.2"/>
  <cols>
    <col min="1" max="1" width="1.5703125" style="1" bestFit="1" customWidth="1"/>
    <col min="2" max="2" width="3.85546875" style="1" customWidth="1"/>
    <col min="3" max="3" width="23.140625" style="25" bestFit="1" customWidth="1"/>
    <col min="4" max="4" width="18.140625" style="1" bestFit="1" customWidth="1"/>
    <col min="5" max="5" width="21.7109375" style="1" bestFit="1" customWidth="1"/>
    <col min="6" max="6" width="29.28515625" style="2" customWidth="1"/>
    <col min="7" max="7" width="23.140625" style="2" bestFit="1" customWidth="1"/>
    <col min="8" max="8" width="8.28515625" style="6" bestFit="1" customWidth="1"/>
    <col min="9" max="9" width="9.7109375" style="6" bestFit="1" customWidth="1"/>
    <col min="10" max="10" width="12" style="2" bestFit="1" customWidth="1"/>
    <col min="11" max="11" width="40" style="3" bestFit="1" customWidth="1"/>
    <col min="12" max="12" width="14.140625" style="1" bestFit="1" customWidth="1"/>
    <col min="13" max="15" width="17" style="1" bestFit="1" customWidth="1"/>
    <col min="16" max="16" width="17.85546875" style="1" bestFit="1" customWidth="1"/>
    <col min="17" max="17" width="9" style="1" bestFit="1" customWidth="1"/>
    <col min="18" max="16384" width="41.28515625" style="1"/>
  </cols>
  <sheetData>
    <row r="1" spans="1:20" s="4" customFormat="1" ht="15.75" x14ac:dyDescent="0.2">
      <c r="B1" s="7" t="s">
        <v>73</v>
      </c>
      <c r="C1" s="23"/>
      <c r="D1" s="1"/>
      <c r="E1" s="63" t="s">
        <v>290</v>
      </c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</row>
    <row r="2" spans="1:20" s="4" customFormat="1" ht="20.25" x14ac:dyDescent="0.2">
      <c r="B2" s="7"/>
      <c r="C2" s="24"/>
      <c r="D2" s="1"/>
      <c r="E2" s="5"/>
      <c r="G2" s="1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B3" s="14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26" t="s">
        <v>5</v>
      </c>
      <c r="D5" s="18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33" t="s">
        <v>28</v>
      </c>
      <c r="M5" s="10" t="s">
        <v>14</v>
      </c>
      <c r="N5" s="10" t="s">
        <v>15</v>
      </c>
      <c r="O5" s="10" t="s">
        <v>16</v>
      </c>
      <c r="P5" s="10" t="s">
        <v>17</v>
      </c>
      <c r="Q5" s="10" t="s">
        <v>18</v>
      </c>
    </row>
    <row r="6" spans="1:20" s="4" customFormat="1" ht="12.75" customHeight="1" x14ac:dyDescent="0.2">
      <c r="B6" s="30">
        <v>1</v>
      </c>
      <c r="C6" s="162" t="s">
        <v>72</v>
      </c>
      <c r="D6" s="163"/>
      <c r="E6" s="163"/>
      <c r="F6" s="163"/>
      <c r="G6" s="163"/>
      <c r="H6" s="163"/>
      <c r="I6" s="163"/>
      <c r="J6" s="164"/>
      <c r="K6" s="61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57" t="s">
        <v>53</v>
      </c>
      <c r="D7" s="28" t="s">
        <v>30</v>
      </c>
      <c r="E7" s="57" t="s">
        <v>53</v>
      </c>
      <c r="F7" s="57" t="s">
        <v>71</v>
      </c>
      <c r="G7" s="28" t="s">
        <v>30</v>
      </c>
      <c r="H7" s="56" t="s">
        <v>19</v>
      </c>
      <c r="I7" s="21" t="s">
        <v>19</v>
      </c>
      <c r="J7" s="21"/>
      <c r="K7" s="56" t="s">
        <v>64</v>
      </c>
      <c r="L7" s="34"/>
      <c r="M7" s="31"/>
      <c r="N7" s="32"/>
      <c r="O7" s="32"/>
      <c r="P7" s="32"/>
      <c r="Q7" s="32"/>
    </row>
    <row r="8" spans="1:20" ht="25.5" customHeight="1" x14ac:dyDescent="0.2">
      <c r="B8" s="30">
        <v>3</v>
      </c>
      <c r="C8" s="53" t="s">
        <v>54</v>
      </c>
      <c r="D8" s="28" t="s">
        <v>30</v>
      </c>
      <c r="E8" s="53" t="s">
        <v>54</v>
      </c>
      <c r="F8" s="53" t="s">
        <v>74</v>
      </c>
      <c r="G8" s="28" t="s">
        <v>30</v>
      </c>
      <c r="H8" s="56" t="s">
        <v>19</v>
      </c>
      <c r="I8" s="21" t="s">
        <v>19</v>
      </c>
      <c r="J8" s="21"/>
      <c r="K8" s="55" t="s">
        <v>65</v>
      </c>
      <c r="L8" s="22"/>
      <c r="M8" s="19"/>
      <c r="N8" s="9"/>
      <c r="O8" s="9"/>
      <c r="P8" s="9"/>
      <c r="Q8" s="9"/>
    </row>
    <row r="9" spans="1:20" ht="34.5" customHeight="1" x14ac:dyDescent="0.2">
      <c r="B9" s="30">
        <v>4</v>
      </c>
      <c r="C9" s="53" t="s">
        <v>55</v>
      </c>
      <c r="D9" s="28" t="s">
        <v>30</v>
      </c>
      <c r="E9" s="53" t="s">
        <v>55</v>
      </c>
      <c r="F9" s="58" t="s">
        <v>75</v>
      </c>
      <c r="G9" s="28" t="s">
        <v>29</v>
      </c>
      <c r="H9" s="56" t="s">
        <v>19</v>
      </c>
      <c r="I9" s="21" t="s">
        <v>19</v>
      </c>
      <c r="J9" s="21"/>
      <c r="K9" s="55" t="s">
        <v>66</v>
      </c>
      <c r="L9" s="22"/>
      <c r="M9" s="19"/>
      <c r="N9" s="9"/>
      <c r="O9" s="9"/>
      <c r="P9" s="9"/>
      <c r="Q9" s="9"/>
    </row>
    <row r="10" spans="1:20" ht="28.5" customHeight="1" x14ac:dyDescent="0.2">
      <c r="B10" s="30">
        <v>5</v>
      </c>
      <c r="C10" s="53" t="s">
        <v>58</v>
      </c>
      <c r="D10" s="28" t="s">
        <v>30</v>
      </c>
      <c r="E10" s="53" t="s">
        <v>58</v>
      </c>
      <c r="F10" s="58" t="s">
        <v>76</v>
      </c>
      <c r="G10" s="28" t="s">
        <v>30</v>
      </c>
      <c r="H10" s="56" t="s">
        <v>19</v>
      </c>
      <c r="I10" s="21" t="s">
        <v>19</v>
      </c>
      <c r="J10" s="21"/>
      <c r="K10" s="55" t="s">
        <v>67</v>
      </c>
      <c r="L10" s="22"/>
      <c r="M10" s="19"/>
      <c r="N10" s="9"/>
      <c r="O10" s="9"/>
      <c r="P10" s="9"/>
      <c r="Q10" s="9"/>
    </row>
    <row r="11" spans="1:20" ht="25.5" x14ac:dyDescent="0.2">
      <c r="B11" s="30">
        <v>6</v>
      </c>
      <c r="C11" s="53" t="s">
        <v>56</v>
      </c>
      <c r="D11" s="28" t="s">
        <v>30</v>
      </c>
      <c r="E11" s="53" t="s">
        <v>56</v>
      </c>
      <c r="F11" s="58" t="s">
        <v>56</v>
      </c>
      <c r="G11" s="28" t="s">
        <v>30</v>
      </c>
      <c r="H11" s="56" t="s">
        <v>19</v>
      </c>
      <c r="I11" s="21" t="s">
        <v>19</v>
      </c>
      <c r="J11" s="21"/>
      <c r="K11" s="55" t="s">
        <v>68</v>
      </c>
      <c r="L11" s="22"/>
      <c r="M11" s="19"/>
      <c r="N11" s="9"/>
      <c r="O11" s="9"/>
      <c r="P11" s="9"/>
      <c r="Q11" s="9"/>
    </row>
    <row r="12" spans="1:20" ht="25.5" x14ac:dyDescent="0.2">
      <c r="B12" s="30">
        <v>7</v>
      </c>
      <c r="C12" s="53" t="s">
        <v>57</v>
      </c>
      <c r="D12" s="28" t="s">
        <v>30</v>
      </c>
      <c r="E12" s="53" t="s">
        <v>57</v>
      </c>
      <c r="F12" s="58" t="s">
        <v>57</v>
      </c>
      <c r="G12" s="28" t="s">
        <v>30</v>
      </c>
      <c r="H12" s="56" t="s">
        <v>19</v>
      </c>
      <c r="I12" s="21" t="s">
        <v>19</v>
      </c>
      <c r="J12" s="21"/>
      <c r="K12" s="55" t="s">
        <v>69</v>
      </c>
      <c r="L12" s="22"/>
      <c r="M12" s="19"/>
      <c r="N12" s="9"/>
      <c r="O12" s="9"/>
      <c r="P12" s="9"/>
      <c r="Q12" s="9"/>
    </row>
    <row r="13" spans="1:20" x14ac:dyDescent="0.2">
      <c r="B13" s="30">
        <v>8</v>
      </c>
      <c r="C13" s="53" t="s">
        <v>59</v>
      </c>
      <c r="D13" s="28" t="s">
        <v>30</v>
      </c>
      <c r="E13" s="53" t="s">
        <v>59</v>
      </c>
      <c r="F13" s="58" t="s">
        <v>77</v>
      </c>
      <c r="G13" s="28" t="s">
        <v>30</v>
      </c>
      <c r="H13" s="56" t="s">
        <v>19</v>
      </c>
      <c r="I13" s="21" t="s">
        <v>19</v>
      </c>
      <c r="J13" s="21"/>
      <c r="K13" s="55" t="s">
        <v>70</v>
      </c>
      <c r="L13" s="22"/>
      <c r="M13" s="19"/>
      <c r="N13" s="9"/>
      <c r="O13" s="9"/>
      <c r="P13" s="9"/>
      <c r="Q13" s="9"/>
    </row>
    <row r="14" spans="1:20" x14ac:dyDescent="0.2">
      <c r="B14" s="30">
        <v>9</v>
      </c>
      <c r="C14" s="53"/>
      <c r="D14" s="35" t="s">
        <v>31</v>
      </c>
      <c r="E14" s="53" t="s">
        <v>60</v>
      </c>
      <c r="F14" s="28" t="s">
        <v>35</v>
      </c>
      <c r="G14" s="28" t="s">
        <v>35</v>
      </c>
      <c r="H14" s="21"/>
      <c r="I14" s="56"/>
      <c r="J14" s="21"/>
      <c r="K14" s="55" t="s">
        <v>62</v>
      </c>
      <c r="L14" s="22"/>
      <c r="M14" s="19"/>
      <c r="N14" s="9"/>
      <c r="O14" s="9"/>
      <c r="P14" s="9"/>
      <c r="Q14" s="9"/>
    </row>
    <row r="15" spans="1:20" s="4" customFormat="1" x14ac:dyDescent="0.2">
      <c r="A15" s="4" t="s">
        <v>34</v>
      </c>
      <c r="B15" s="30">
        <v>10</v>
      </c>
      <c r="C15" s="57"/>
      <c r="D15" s="35" t="s">
        <v>31</v>
      </c>
      <c r="E15" s="57" t="s">
        <v>61</v>
      </c>
      <c r="F15" s="28" t="s">
        <v>35</v>
      </c>
      <c r="G15" s="28" t="s">
        <v>35</v>
      </c>
      <c r="H15" s="29"/>
      <c r="I15" s="29"/>
      <c r="J15" s="29"/>
      <c r="K15" s="56" t="s">
        <v>63</v>
      </c>
      <c r="L15" s="34"/>
      <c r="M15" s="31"/>
      <c r="N15" s="32"/>
      <c r="O15" s="32"/>
      <c r="P15" s="32"/>
      <c r="Q15" s="32"/>
    </row>
    <row r="16" spans="1:20" x14ac:dyDescent="0.2">
      <c r="B16" s="30">
        <v>11</v>
      </c>
      <c r="C16" s="162" t="s">
        <v>94</v>
      </c>
      <c r="D16" s="163"/>
      <c r="E16" s="163"/>
      <c r="F16" s="163"/>
      <c r="G16" s="163"/>
      <c r="H16" s="163"/>
      <c r="I16" s="163"/>
      <c r="J16" s="164"/>
      <c r="K16" s="61"/>
      <c r="L16" s="34"/>
      <c r="M16" s="31"/>
      <c r="N16" s="32"/>
      <c r="O16" s="32"/>
      <c r="P16" s="32"/>
      <c r="Q16" s="32"/>
    </row>
    <row r="17" spans="2:17" ht="24" customHeight="1" x14ac:dyDescent="0.2">
      <c r="B17" s="30">
        <v>12</v>
      </c>
      <c r="C17" s="57" t="s">
        <v>78</v>
      </c>
      <c r="D17" s="28" t="s">
        <v>30</v>
      </c>
      <c r="E17" s="57" t="s">
        <v>78</v>
      </c>
      <c r="F17" s="57" t="s">
        <v>71</v>
      </c>
      <c r="G17" s="28" t="s">
        <v>30</v>
      </c>
      <c r="H17" s="56" t="s">
        <v>19</v>
      </c>
      <c r="I17" s="21" t="s">
        <v>19</v>
      </c>
      <c r="J17" s="21"/>
      <c r="K17" s="56" t="s">
        <v>79</v>
      </c>
      <c r="L17" s="34"/>
      <c r="M17" s="31"/>
      <c r="N17" s="32"/>
      <c r="O17" s="32"/>
      <c r="P17" s="32"/>
      <c r="Q17" s="32"/>
    </row>
    <row r="18" spans="2:17" ht="25.5" customHeight="1" x14ac:dyDescent="0.2">
      <c r="B18" s="30">
        <v>13</v>
      </c>
      <c r="C18" s="53" t="s">
        <v>54</v>
      </c>
      <c r="D18" s="28" t="s">
        <v>30</v>
      </c>
      <c r="E18" s="53" t="s">
        <v>54</v>
      </c>
      <c r="F18" s="53" t="s">
        <v>74</v>
      </c>
      <c r="G18" s="28" t="s">
        <v>30</v>
      </c>
      <c r="H18" s="56" t="s">
        <v>19</v>
      </c>
      <c r="I18" s="21" t="s">
        <v>19</v>
      </c>
      <c r="J18" s="21"/>
      <c r="K18" s="55" t="s">
        <v>80</v>
      </c>
      <c r="L18" s="22"/>
      <c r="M18" s="19"/>
      <c r="N18" s="9"/>
      <c r="O18" s="9"/>
      <c r="P18" s="9"/>
      <c r="Q18" s="9"/>
    </row>
    <row r="19" spans="2:17" ht="24" customHeight="1" x14ac:dyDescent="0.2">
      <c r="B19" s="30">
        <v>14</v>
      </c>
      <c r="C19" s="53" t="s">
        <v>55</v>
      </c>
      <c r="D19" s="28" t="s">
        <v>30</v>
      </c>
      <c r="E19" s="53" t="s">
        <v>55</v>
      </c>
      <c r="F19" s="58" t="s">
        <v>75</v>
      </c>
      <c r="G19" s="28" t="s">
        <v>30</v>
      </c>
      <c r="H19" s="56" t="s">
        <v>19</v>
      </c>
      <c r="I19" s="21" t="s">
        <v>19</v>
      </c>
      <c r="J19" s="21"/>
      <c r="K19" s="55" t="s">
        <v>81</v>
      </c>
      <c r="L19" s="22"/>
      <c r="M19" s="19"/>
      <c r="N19" s="9"/>
      <c r="O19" s="9"/>
      <c r="P19" s="9"/>
      <c r="Q19" s="9"/>
    </row>
    <row r="20" spans="2:17" x14ac:dyDescent="0.2">
      <c r="B20" s="30">
        <v>15</v>
      </c>
      <c r="C20" s="53" t="s">
        <v>58</v>
      </c>
      <c r="D20" s="28" t="s">
        <v>30</v>
      </c>
      <c r="E20" s="53" t="s">
        <v>58</v>
      </c>
      <c r="F20" s="58" t="s">
        <v>76</v>
      </c>
      <c r="G20" s="28" t="s">
        <v>30</v>
      </c>
      <c r="H20" s="56" t="s">
        <v>19</v>
      </c>
      <c r="I20" s="21" t="s">
        <v>19</v>
      </c>
      <c r="J20" s="21"/>
      <c r="K20" s="55" t="s">
        <v>82</v>
      </c>
      <c r="L20" s="22"/>
      <c r="M20" s="19"/>
      <c r="N20" s="9"/>
      <c r="O20" s="9"/>
      <c r="P20" s="9"/>
      <c r="Q20" s="9"/>
    </row>
    <row r="21" spans="2:17" ht="25.5" x14ac:dyDescent="0.2">
      <c r="B21" s="30">
        <v>16</v>
      </c>
      <c r="C21" s="53" t="s">
        <v>56</v>
      </c>
      <c r="D21" s="28" t="s">
        <v>30</v>
      </c>
      <c r="E21" s="53" t="s">
        <v>56</v>
      </c>
      <c r="F21" s="58" t="s">
        <v>56</v>
      </c>
      <c r="G21" s="28" t="s">
        <v>30</v>
      </c>
      <c r="H21" s="56" t="s">
        <v>19</v>
      </c>
      <c r="I21" s="21" t="s">
        <v>19</v>
      </c>
      <c r="J21" s="21"/>
      <c r="K21" s="55" t="s">
        <v>83</v>
      </c>
      <c r="L21" s="22"/>
      <c r="M21" s="19"/>
      <c r="N21" s="9"/>
      <c r="O21" s="9"/>
      <c r="P21" s="9"/>
      <c r="Q21" s="9"/>
    </row>
    <row r="22" spans="2:17" ht="25.5" x14ac:dyDescent="0.2">
      <c r="B22" s="30">
        <v>17</v>
      </c>
      <c r="C22" s="53" t="s">
        <v>57</v>
      </c>
      <c r="D22" s="28" t="s">
        <v>30</v>
      </c>
      <c r="E22" s="53" t="s">
        <v>57</v>
      </c>
      <c r="F22" s="58" t="s">
        <v>57</v>
      </c>
      <c r="G22" s="28" t="s">
        <v>30</v>
      </c>
      <c r="H22" s="56" t="s">
        <v>19</v>
      </c>
      <c r="I22" s="21" t="s">
        <v>19</v>
      </c>
      <c r="J22" s="21"/>
      <c r="K22" s="55" t="s">
        <v>84</v>
      </c>
      <c r="L22" s="22"/>
      <c r="M22" s="19"/>
      <c r="N22" s="9"/>
      <c r="O22" s="9"/>
      <c r="P22" s="9"/>
      <c r="Q22" s="9"/>
    </row>
    <row r="23" spans="2:17" ht="23.25" customHeight="1" x14ac:dyDescent="0.2">
      <c r="B23" s="30">
        <v>18</v>
      </c>
      <c r="C23" s="53" t="s">
        <v>59</v>
      </c>
      <c r="D23" s="28" t="s">
        <v>30</v>
      </c>
      <c r="E23" s="53" t="s">
        <v>59</v>
      </c>
      <c r="F23" s="58" t="s">
        <v>77</v>
      </c>
      <c r="G23" s="28" t="s">
        <v>30</v>
      </c>
      <c r="H23" s="56" t="s">
        <v>19</v>
      </c>
      <c r="I23" s="21" t="s">
        <v>19</v>
      </c>
      <c r="J23" s="21"/>
      <c r="K23" s="55" t="s">
        <v>70</v>
      </c>
      <c r="L23" s="22"/>
      <c r="M23" s="19"/>
      <c r="N23" s="9"/>
      <c r="O23" s="9"/>
      <c r="P23" s="9"/>
      <c r="Q23" s="9"/>
    </row>
    <row r="24" spans="2:17" x14ac:dyDescent="0.2">
      <c r="B24" s="30">
        <v>19</v>
      </c>
      <c r="C24" s="53"/>
      <c r="D24" s="35" t="s">
        <v>31</v>
      </c>
      <c r="E24" s="53" t="s">
        <v>60</v>
      </c>
      <c r="F24" s="28" t="s">
        <v>35</v>
      </c>
      <c r="G24" s="28" t="s">
        <v>35</v>
      </c>
      <c r="H24" s="21"/>
      <c r="I24" s="56"/>
      <c r="J24" s="21"/>
      <c r="K24" s="55" t="s">
        <v>62</v>
      </c>
      <c r="L24" s="22"/>
      <c r="M24" s="19"/>
      <c r="N24" s="9"/>
      <c r="O24" s="9"/>
      <c r="P24" s="9"/>
      <c r="Q24" s="9"/>
    </row>
    <row r="25" spans="2:17" x14ac:dyDescent="0.2">
      <c r="B25" s="30">
        <v>20</v>
      </c>
      <c r="C25" s="57"/>
      <c r="D25" s="35" t="s">
        <v>31</v>
      </c>
      <c r="E25" s="57" t="s">
        <v>86</v>
      </c>
      <c r="F25" s="28" t="s">
        <v>35</v>
      </c>
      <c r="G25" s="28" t="s">
        <v>35</v>
      </c>
      <c r="H25" s="29"/>
      <c r="I25" s="29"/>
      <c r="J25" s="29"/>
      <c r="K25" s="56" t="s">
        <v>85</v>
      </c>
      <c r="L25" s="34"/>
      <c r="M25" s="31"/>
      <c r="N25" s="32"/>
      <c r="O25" s="32"/>
      <c r="P25" s="32"/>
      <c r="Q25" s="32"/>
    </row>
    <row r="26" spans="2:17" x14ac:dyDescent="0.2">
      <c r="B26" s="30">
        <v>11</v>
      </c>
      <c r="C26" s="162" t="s">
        <v>87</v>
      </c>
      <c r="D26" s="163"/>
      <c r="E26" s="163"/>
      <c r="F26" s="163"/>
      <c r="G26" s="163"/>
      <c r="H26" s="163"/>
      <c r="I26" s="163"/>
      <c r="J26" s="164"/>
      <c r="K26" s="61"/>
      <c r="L26" s="34"/>
      <c r="M26" s="31"/>
      <c r="N26" s="32"/>
      <c r="O26" s="32"/>
      <c r="P26" s="32"/>
      <c r="Q26" s="32"/>
    </row>
    <row r="27" spans="2:17" ht="28.5" customHeight="1" x14ac:dyDescent="0.2">
      <c r="B27" s="30">
        <v>22</v>
      </c>
      <c r="C27" s="53" t="s">
        <v>88</v>
      </c>
      <c r="D27" s="28" t="s">
        <v>30</v>
      </c>
      <c r="E27" s="53" t="s">
        <v>90</v>
      </c>
      <c r="F27" s="58" t="s">
        <v>56</v>
      </c>
      <c r="G27" s="28" t="s">
        <v>30</v>
      </c>
      <c r="H27" s="56" t="s">
        <v>19</v>
      </c>
      <c r="I27" s="21" t="s">
        <v>19</v>
      </c>
      <c r="J27" s="21"/>
      <c r="K27" s="55" t="s">
        <v>107</v>
      </c>
      <c r="L27" s="22"/>
      <c r="M27" s="19"/>
      <c r="N27" s="9"/>
      <c r="O27" s="9"/>
      <c r="P27" s="9"/>
      <c r="Q27" s="9"/>
    </row>
    <row r="28" spans="2:17" ht="23.25" customHeight="1" x14ac:dyDescent="0.2">
      <c r="B28" s="30">
        <v>22</v>
      </c>
      <c r="C28" s="53" t="s">
        <v>89</v>
      </c>
      <c r="D28" s="28" t="s">
        <v>30</v>
      </c>
      <c r="E28" s="53" t="s">
        <v>90</v>
      </c>
      <c r="F28" s="58" t="s">
        <v>57</v>
      </c>
      <c r="G28" s="28" t="s">
        <v>30</v>
      </c>
      <c r="H28" s="56" t="s">
        <v>19</v>
      </c>
      <c r="I28" s="21" t="s">
        <v>19</v>
      </c>
      <c r="J28" s="21"/>
      <c r="K28" s="55" t="s">
        <v>108</v>
      </c>
      <c r="L28" s="22"/>
      <c r="M28" s="19"/>
      <c r="N28" s="9"/>
      <c r="O28" s="9"/>
      <c r="P28" s="9"/>
      <c r="Q28" s="9"/>
    </row>
    <row r="29" spans="2:17" x14ac:dyDescent="0.2">
      <c r="B29" s="30">
        <v>22</v>
      </c>
      <c r="C29" s="53"/>
      <c r="D29" s="57" t="s">
        <v>31</v>
      </c>
      <c r="E29" s="53" t="s">
        <v>48</v>
      </c>
      <c r="F29" s="28" t="s">
        <v>35</v>
      </c>
      <c r="G29" s="28" t="s">
        <v>30</v>
      </c>
      <c r="H29" s="56"/>
      <c r="I29" s="21"/>
      <c r="J29" s="21"/>
      <c r="K29" s="55" t="s">
        <v>92</v>
      </c>
      <c r="L29" s="22"/>
      <c r="M29" s="19"/>
      <c r="N29" s="9"/>
      <c r="O29" s="9"/>
      <c r="P29" s="9"/>
      <c r="Q29" s="9"/>
    </row>
    <row r="30" spans="2:17" x14ac:dyDescent="0.2">
      <c r="B30" s="30">
        <v>22</v>
      </c>
      <c r="C30" s="53"/>
      <c r="D30" s="57" t="s">
        <v>31</v>
      </c>
      <c r="E30" s="53" t="s">
        <v>91</v>
      </c>
      <c r="F30" s="28" t="s">
        <v>35</v>
      </c>
      <c r="G30" s="28" t="s">
        <v>30</v>
      </c>
      <c r="H30" s="56"/>
      <c r="I30" s="21"/>
      <c r="J30" s="21"/>
      <c r="K30" s="55" t="s">
        <v>93</v>
      </c>
      <c r="L30" s="22"/>
      <c r="M30" s="19"/>
      <c r="N30" s="9"/>
      <c r="O30" s="9"/>
      <c r="P30" s="9"/>
      <c r="Q30" s="9"/>
    </row>
    <row r="31" spans="2:17" ht="25.5" x14ac:dyDescent="0.2">
      <c r="B31" s="30"/>
      <c r="C31" s="53"/>
      <c r="D31" s="57" t="s">
        <v>31</v>
      </c>
      <c r="E31" s="53" t="s">
        <v>49</v>
      </c>
      <c r="F31" s="28" t="s">
        <v>35</v>
      </c>
      <c r="G31" s="28" t="s">
        <v>30</v>
      </c>
      <c r="H31" s="56"/>
      <c r="I31" s="21"/>
      <c r="J31" s="21"/>
      <c r="K31" s="55" t="s">
        <v>110</v>
      </c>
      <c r="L31" s="22"/>
      <c r="M31" s="19"/>
      <c r="N31" s="9"/>
      <c r="O31" s="9"/>
      <c r="P31" s="9"/>
      <c r="Q31" s="9"/>
    </row>
    <row r="32" spans="2:17" x14ac:dyDescent="0.2">
      <c r="B32" s="30">
        <v>11</v>
      </c>
      <c r="C32" s="162" t="s">
        <v>96</v>
      </c>
      <c r="D32" s="163"/>
      <c r="E32" s="163"/>
      <c r="F32" s="163"/>
      <c r="G32" s="163"/>
      <c r="H32" s="163"/>
      <c r="I32" s="163"/>
      <c r="J32" s="164"/>
      <c r="K32" s="61"/>
      <c r="L32" s="34"/>
      <c r="M32" s="31"/>
      <c r="N32" s="32"/>
      <c r="O32" s="32"/>
      <c r="P32" s="32"/>
      <c r="Q32" s="32"/>
    </row>
    <row r="33" spans="2:20" x14ac:dyDescent="0.2">
      <c r="B33" s="30">
        <v>22</v>
      </c>
      <c r="C33" s="53" t="s">
        <v>95</v>
      </c>
      <c r="D33" s="57" t="s">
        <v>30</v>
      </c>
      <c r="E33" s="53" t="s">
        <v>56</v>
      </c>
      <c r="F33" s="58" t="s">
        <v>56</v>
      </c>
      <c r="G33" s="28" t="s">
        <v>30</v>
      </c>
      <c r="H33" s="56" t="s">
        <v>19</v>
      </c>
      <c r="I33" s="21" t="s">
        <v>19</v>
      </c>
      <c r="J33" s="21"/>
      <c r="K33" s="55" t="s">
        <v>101</v>
      </c>
      <c r="L33" s="22"/>
      <c r="M33" s="19"/>
      <c r="N33" s="9"/>
      <c r="O33" s="9"/>
      <c r="P33" s="9"/>
      <c r="Q33" s="9"/>
    </row>
    <row r="34" spans="2:20" ht="25.5" x14ac:dyDescent="0.2">
      <c r="B34" s="30">
        <v>22</v>
      </c>
      <c r="C34" s="53"/>
      <c r="D34" s="57" t="s">
        <v>31</v>
      </c>
      <c r="E34" s="53" t="s">
        <v>98</v>
      </c>
      <c r="F34" s="28" t="s">
        <v>35</v>
      </c>
      <c r="G34" s="28" t="s">
        <v>35</v>
      </c>
      <c r="H34" s="56"/>
      <c r="I34" s="21"/>
      <c r="J34" s="21"/>
      <c r="K34" s="55" t="s">
        <v>104</v>
      </c>
      <c r="L34" s="22"/>
      <c r="M34" s="19"/>
      <c r="N34" s="9"/>
      <c r="O34" s="9"/>
      <c r="P34" s="9"/>
      <c r="Q34" s="9"/>
    </row>
    <row r="35" spans="2:20" ht="25.5" x14ac:dyDescent="0.2">
      <c r="B35" s="30">
        <v>22</v>
      </c>
      <c r="C35" s="53" t="s">
        <v>97</v>
      </c>
      <c r="D35" s="28" t="s">
        <v>30</v>
      </c>
      <c r="E35" s="53" t="s">
        <v>97</v>
      </c>
      <c r="F35" s="58" t="s">
        <v>97</v>
      </c>
      <c r="G35" s="28" t="s">
        <v>30</v>
      </c>
      <c r="H35" s="56" t="s">
        <v>19</v>
      </c>
      <c r="I35" s="21" t="s">
        <v>19</v>
      </c>
      <c r="J35" s="21"/>
      <c r="K35" s="55" t="s">
        <v>102</v>
      </c>
      <c r="L35" s="22"/>
      <c r="M35" s="19"/>
      <c r="N35" s="9"/>
      <c r="O35" s="9"/>
      <c r="P35" s="9"/>
      <c r="Q35" s="9"/>
    </row>
    <row r="36" spans="2:20" x14ac:dyDescent="0.2">
      <c r="B36" s="30">
        <v>22</v>
      </c>
      <c r="C36" s="53" t="s">
        <v>100</v>
      </c>
      <c r="D36" s="28" t="s">
        <v>30</v>
      </c>
      <c r="E36" s="53" t="s">
        <v>100</v>
      </c>
      <c r="F36" s="58" t="s">
        <v>99</v>
      </c>
      <c r="G36" s="28" t="s">
        <v>30</v>
      </c>
      <c r="H36" s="56" t="s">
        <v>19</v>
      </c>
      <c r="I36" s="21" t="s">
        <v>19</v>
      </c>
      <c r="J36" s="21"/>
      <c r="K36" s="55" t="s">
        <v>103</v>
      </c>
      <c r="L36" s="22"/>
      <c r="M36" s="19"/>
      <c r="N36" s="9"/>
      <c r="O36" s="9"/>
      <c r="P36" s="9"/>
      <c r="Q36" s="9"/>
    </row>
    <row r="37" spans="2:20" ht="25.5" x14ac:dyDescent="0.2">
      <c r="B37" s="30">
        <v>22</v>
      </c>
      <c r="C37" s="53"/>
      <c r="D37" s="57" t="s">
        <v>31</v>
      </c>
      <c r="E37" s="53" t="s">
        <v>105</v>
      </c>
      <c r="F37" s="28" t="s">
        <v>35</v>
      </c>
      <c r="G37" s="28" t="s">
        <v>35</v>
      </c>
      <c r="H37" s="56"/>
      <c r="I37" s="21"/>
      <c r="J37" s="21"/>
      <c r="K37" s="55" t="s">
        <v>106</v>
      </c>
      <c r="L37" s="22"/>
      <c r="M37" s="19"/>
      <c r="N37" s="9"/>
      <c r="O37" s="9"/>
      <c r="P37" s="9"/>
      <c r="Q37" s="9"/>
    </row>
    <row r="38" spans="2:20" x14ac:dyDescent="0.2">
      <c r="B38" s="14" t="s">
        <v>20</v>
      </c>
    </row>
    <row r="39" spans="2:20" x14ac:dyDescent="0.2">
      <c r="B39" s="14"/>
    </row>
    <row r="40" spans="2:20" x14ac:dyDescent="0.2">
      <c r="B40" s="14" t="s">
        <v>21</v>
      </c>
    </row>
    <row r="41" spans="2:20" x14ac:dyDescent="0.2">
      <c r="B41" s="12" t="s">
        <v>0</v>
      </c>
      <c r="C41" s="27" t="s">
        <v>22</v>
      </c>
      <c r="D41" s="161" t="s">
        <v>23</v>
      </c>
      <c r="E41" s="161"/>
      <c r="F41" s="161"/>
      <c r="G41" s="161"/>
      <c r="H41" s="161"/>
    </row>
    <row r="42" spans="2:20" s="6" customFormat="1" ht="41.25" customHeight="1" x14ac:dyDescent="0.2">
      <c r="B42" s="11">
        <v>1</v>
      </c>
      <c r="C42" s="59" t="s">
        <v>42</v>
      </c>
      <c r="D42" s="158" t="s">
        <v>43</v>
      </c>
      <c r="E42" s="159"/>
      <c r="F42" s="159"/>
      <c r="G42" s="159"/>
      <c r="H42" s="160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</row>
    <row r="43" spans="2:20" s="6" customFormat="1" ht="15.75" x14ac:dyDescent="0.2">
      <c r="B43" s="8"/>
      <c r="C43" s="25"/>
      <c r="D43" s="1"/>
      <c r="E43" s="1"/>
      <c r="F43" s="2"/>
      <c r="G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</row>
    <row r="45" spans="2:20" ht="30" x14ac:dyDescent="0.2">
      <c r="C45" s="60"/>
    </row>
  </sheetData>
  <mergeCells count="11">
    <mergeCell ref="M4:Q4"/>
    <mergeCell ref="D42:H42"/>
    <mergeCell ref="D41:H41"/>
    <mergeCell ref="C6:J6"/>
    <mergeCell ref="B4:B5"/>
    <mergeCell ref="C4:E4"/>
    <mergeCell ref="F4:G4"/>
    <mergeCell ref="H4:L4"/>
    <mergeCell ref="C16:J16"/>
    <mergeCell ref="C26:J26"/>
    <mergeCell ref="C32:J32"/>
  </mergeCells>
  <dataValidations count="5">
    <dataValidation type="list" allowBlank="1" showInputMessage="1" showErrorMessage="1" sqref="L8:L14 L18:L24 L27:L31 L33:L37" xr:uid="{00000000-0002-0000-0300-000001000000}">
      <formula1>"Yes,No"</formula1>
    </dataValidation>
    <dataValidation type="list" allowBlank="1" showInputMessage="1" showErrorMessage="1" sqref="H14 H24" xr:uid="{00000000-0002-0000-0300-000002000000}">
      <formula1>" Yes, No"</formula1>
    </dataValidation>
    <dataValidation type="list" allowBlank="1" showInputMessage="1" showErrorMessage="1" sqref="I7:I13 I17:I23 I33:I37 I27:I31" xr:uid="{00000000-0002-0000-0300-000003000000}">
      <formula1>"Yes"</formula1>
    </dataValidation>
    <dataValidation type="list" allowBlank="1" showInputMessage="1" showErrorMessage="1" sqref="D17:D23 G7:G13 G17:G23 D7:D13 G35:G36 G27:G31 D33:D37 G33 D27:D31" xr:uid="{00000000-0002-0000-0300-00000400000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14:D15 D24:D25" xr:uid="{00000000-0002-0000-0300-000005000000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A979-399A-4A90-A858-36909C16D5C6}">
  <dimension ref="A1:T102"/>
  <sheetViews>
    <sheetView topLeftCell="A13" zoomScale="90" zoomScaleNormal="90" workbookViewId="0">
      <selection activeCell="E38" sqref="E38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112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72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119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80" t="s">
        <v>113</v>
      </c>
      <c r="D7" s="28" t="s">
        <v>7</v>
      </c>
      <c r="E7" s="80" t="s">
        <v>113</v>
      </c>
      <c r="F7" s="80" t="s">
        <v>122</v>
      </c>
      <c r="G7" s="28" t="s">
        <v>30</v>
      </c>
      <c r="H7" s="81"/>
      <c r="I7" s="21" t="s">
        <v>19</v>
      </c>
      <c r="J7" s="21"/>
      <c r="K7" s="81" t="s">
        <v>128</v>
      </c>
      <c r="L7" s="34"/>
      <c r="M7" s="31"/>
      <c r="N7" s="32"/>
      <c r="O7" s="32"/>
      <c r="P7" s="32"/>
      <c r="Q7" s="32"/>
    </row>
    <row r="8" spans="1:20" ht="25.5" customHeight="1" x14ac:dyDescent="0.2">
      <c r="B8" s="30">
        <v>3</v>
      </c>
      <c r="C8" s="75" t="s">
        <v>114</v>
      </c>
      <c r="D8" s="28" t="s">
        <v>7</v>
      </c>
      <c r="E8" s="75" t="s">
        <v>114</v>
      </c>
      <c r="F8" s="75" t="s">
        <v>123</v>
      </c>
      <c r="G8" s="28" t="s">
        <v>30</v>
      </c>
      <c r="H8" s="81"/>
      <c r="I8" s="21" t="s">
        <v>19</v>
      </c>
      <c r="J8" s="21"/>
      <c r="K8" s="83" t="s">
        <v>129</v>
      </c>
      <c r="L8" s="22"/>
      <c r="M8" s="73"/>
      <c r="N8" s="68"/>
      <c r="O8" s="68"/>
      <c r="P8" s="68"/>
      <c r="Q8" s="68"/>
    </row>
    <row r="9" spans="1:20" ht="25.5" customHeight="1" x14ac:dyDescent="0.2">
      <c r="B9" s="30"/>
      <c r="C9" s="75" t="s">
        <v>753</v>
      </c>
      <c r="D9" s="28" t="s">
        <v>7</v>
      </c>
      <c r="E9" s="75" t="s">
        <v>753</v>
      </c>
      <c r="F9" s="75" t="s">
        <v>754</v>
      </c>
      <c r="G9" s="28" t="s">
        <v>30</v>
      </c>
      <c r="H9" s="81"/>
      <c r="I9" s="21" t="s">
        <v>19</v>
      </c>
      <c r="J9" s="21"/>
      <c r="K9" s="83" t="s">
        <v>755</v>
      </c>
      <c r="L9" s="22"/>
      <c r="M9" s="73"/>
      <c r="N9" s="68"/>
      <c r="O9" s="68"/>
      <c r="P9" s="68"/>
      <c r="Q9" s="68"/>
    </row>
    <row r="10" spans="1:20" ht="34.5" customHeight="1" x14ac:dyDescent="0.2">
      <c r="B10" s="30">
        <v>4</v>
      </c>
      <c r="C10" s="75" t="s">
        <v>116</v>
      </c>
      <c r="D10" s="28" t="s">
        <v>7</v>
      </c>
      <c r="E10" s="75" t="s">
        <v>116</v>
      </c>
      <c r="F10" s="84" t="s">
        <v>125</v>
      </c>
      <c r="G10" s="28" t="s">
        <v>29</v>
      </c>
      <c r="H10" s="81"/>
      <c r="I10" s="21" t="s">
        <v>19</v>
      </c>
      <c r="J10" s="21"/>
      <c r="K10" s="83" t="s">
        <v>130</v>
      </c>
      <c r="L10" s="22"/>
      <c r="M10" s="73"/>
      <c r="N10" s="68"/>
      <c r="O10" s="68"/>
      <c r="P10" s="68"/>
      <c r="Q10" s="68"/>
    </row>
    <row r="11" spans="1:20" ht="28.5" customHeight="1" x14ac:dyDescent="0.2">
      <c r="B11" s="30">
        <v>5</v>
      </c>
      <c r="C11" s="75" t="s">
        <v>115</v>
      </c>
      <c r="D11" s="28" t="s">
        <v>7</v>
      </c>
      <c r="E11" s="75" t="s">
        <v>115</v>
      </c>
      <c r="F11" s="84" t="s">
        <v>124</v>
      </c>
      <c r="G11" s="28" t="s">
        <v>29</v>
      </c>
      <c r="H11" s="81"/>
      <c r="I11" s="21" t="s">
        <v>19</v>
      </c>
      <c r="J11" s="21"/>
      <c r="K11" s="83" t="s">
        <v>115</v>
      </c>
      <c r="L11" s="22"/>
      <c r="M11" s="73"/>
      <c r="N11" s="68"/>
      <c r="O11" s="68"/>
      <c r="P11" s="68"/>
      <c r="Q11" s="68"/>
    </row>
    <row r="12" spans="1:20" x14ac:dyDescent="0.2">
      <c r="B12" s="30">
        <v>6</v>
      </c>
      <c r="C12" s="75" t="s">
        <v>117</v>
      </c>
      <c r="D12" s="28" t="s">
        <v>7</v>
      </c>
      <c r="E12" s="75" t="s">
        <v>117</v>
      </c>
      <c r="F12" s="84" t="s">
        <v>126</v>
      </c>
      <c r="G12" s="28" t="s">
        <v>29</v>
      </c>
      <c r="H12" s="81"/>
      <c r="I12" s="21" t="s">
        <v>19</v>
      </c>
      <c r="J12" s="21"/>
      <c r="K12" s="83" t="s">
        <v>131</v>
      </c>
      <c r="L12" s="22"/>
      <c r="M12" s="73"/>
      <c r="N12" s="68"/>
      <c r="O12" s="68"/>
      <c r="P12" s="68"/>
      <c r="Q12" s="68"/>
    </row>
    <row r="13" spans="1:20" x14ac:dyDescent="0.2">
      <c r="B13" s="30">
        <v>7</v>
      </c>
      <c r="C13" s="75" t="s">
        <v>118</v>
      </c>
      <c r="D13" s="28" t="s">
        <v>7</v>
      </c>
      <c r="E13" s="75" t="s">
        <v>118</v>
      </c>
      <c r="F13" s="84" t="s">
        <v>127</v>
      </c>
      <c r="G13" s="28" t="s">
        <v>29</v>
      </c>
      <c r="H13" s="81"/>
      <c r="I13" s="21" t="s">
        <v>19</v>
      </c>
      <c r="J13" s="21"/>
      <c r="K13" s="83" t="s">
        <v>132</v>
      </c>
      <c r="L13" s="22"/>
      <c r="M13" s="73"/>
      <c r="N13" s="68"/>
      <c r="O13" s="68"/>
      <c r="P13" s="68"/>
      <c r="Q13" s="68"/>
    </row>
    <row r="14" spans="1:20" x14ac:dyDescent="0.2">
      <c r="B14" s="30">
        <v>8</v>
      </c>
      <c r="C14" s="75"/>
      <c r="D14" s="35" t="s">
        <v>31</v>
      </c>
      <c r="E14" s="75" t="s">
        <v>121</v>
      </c>
      <c r="F14" s="28" t="s">
        <v>35</v>
      </c>
      <c r="G14" s="28" t="s">
        <v>35</v>
      </c>
      <c r="H14" s="21"/>
      <c r="I14" s="81"/>
      <c r="J14" s="21"/>
      <c r="K14" s="83" t="s">
        <v>62</v>
      </c>
      <c r="L14" s="22"/>
      <c r="M14" s="73"/>
      <c r="N14" s="68"/>
      <c r="O14" s="68"/>
      <c r="P14" s="68"/>
      <c r="Q14" s="68"/>
    </row>
    <row r="15" spans="1:20" s="4" customFormat="1" x14ac:dyDescent="0.2">
      <c r="A15" s="4" t="s">
        <v>34</v>
      </c>
      <c r="B15" s="30">
        <v>9</v>
      </c>
      <c r="C15" s="80"/>
      <c r="D15" s="35" t="s">
        <v>31</v>
      </c>
      <c r="E15" s="80" t="s">
        <v>120</v>
      </c>
      <c r="F15" s="28" t="s">
        <v>35</v>
      </c>
      <c r="G15" s="28" t="s">
        <v>35</v>
      </c>
      <c r="H15" s="29"/>
      <c r="I15" s="29"/>
      <c r="J15" s="29"/>
      <c r="K15" s="81" t="s">
        <v>63</v>
      </c>
      <c r="L15" s="34"/>
      <c r="M15" s="31"/>
      <c r="N15" s="32"/>
      <c r="O15" s="32"/>
      <c r="P15" s="32"/>
      <c r="Q15" s="32"/>
    </row>
    <row r="16" spans="1:20" ht="12.75" customHeight="1" x14ac:dyDescent="0.2">
      <c r="B16" s="30">
        <v>10</v>
      </c>
      <c r="C16" s="162" t="s">
        <v>111</v>
      </c>
      <c r="D16" s="163"/>
      <c r="E16" s="163"/>
      <c r="F16" s="163"/>
      <c r="G16" s="163"/>
      <c r="H16" s="163"/>
      <c r="I16" s="163"/>
      <c r="J16" s="164"/>
      <c r="K16" s="87"/>
      <c r="L16" s="34"/>
      <c r="M16" s="31"/>
      <c r="N16" s="32"/>
      <c r="O16" s="32"/>
      <c r="P16" s="32"/>
      <c r="Q16" s="32"/>
    </row>
    <row r="17" spans="2:17" ht="24" customHeight="1" x14ac:dyDescent="0.2">
      <c r="B17" s="30">
        <v>11</v>
      </c>
      <c r="C17" s="80" t="s">
        <v>133</v>
      </c>
      <c r="D17" s="28" t="s">
        <v>134</v>
      </c>
      <c r="E17" s="80" t="s">
        <v>133</v>
      </c>
      <c r="F17" s="80" t="s">
        <v>752</v>
      </c>
      <c r="G17" s="28" t="s">
        <v>30</v>
      </c>
      <c r="H17" s="81" t="s">
        <v>19</v>
      </c>
      <c r="I17" s="21" t="s">
        <v>19</v>
      </c>
      <c r="J17" s="21"/>
      <c r="K17" s="81" t="s">
        <v>137</v>
      </c>
      <c r="L17" s="34"/>
      <c r="M17" s="31"/>
      <c r="N17" s="32"/>
      <c r="O17" s="32"/>
      <c r="P17" s="32"/>
      <c r="Q17" s="32"/>
    </row>
    <row r="18" spans="2:17" ht="25.5" customHeight="1" x14ac:dyDescent="0.2">
      <c r="B18" s="30">
        <v>12</v>
      </c>
      <c r="C18" s="75" t="s">
        <v>135</v>
      </c>
      <c r="D18" s="28" t="s">
        <v>30</v>
      </c>
      <c r="E18" s="75" t="s">
        <v>135</v>
      </c>
      <c r="F18" s="75" t="s">
        <v>751</v>
      </c>
      <c r="G18" s="28" t="s">
        <v>30</v>
      </c>
      <c r="H18" s="81" t="s">
        <v>19</v>
      </c>
      <c r="I18" s="21" t="s">
        <v>19</v>
      </c>
      <c r="J18" s="21"/>
      <c r="K18" s="83" t="s">
        <v>138</v>
      </c>
      <c r="L18" s="22"/>
      <c r="M18" s="73"/>
      <c r="N18" s="68"/>
      <c r="O18" s="68"/>
      <c r="P18" s="68"/>
      <c r="Q18" s="68"/>
    </row>
    <row r="19" spans="2:17" ht="24" customHeight="1" x14ac:dyDescent="0.2">
      <c r="B19" s="30">
        <v>13</v>
      </c>
      <c r="C19" s="75" t="s">
        <v>140</v>
      </c>
      <c r="D19" s="28" t="s">
        <v>30</v>
      </c>
      <c r="E19" s="75" t="s">
        <v>140</v>
      </c>
      <c r="F19" s="84" t="s">
        <v>750</v>
      </c>
      <c r="G19" s="28" t="s">
        <v>30</v>
      </c>
      <c r="H19" s="81" t="s">
        <v>19</v>
      </c>
      <c r="I19" s="21" t="s">
        <v>19</v>
      </c>
      <c r="J19" s="21"/>
      <c r="K19" s="83" t="s">
        <v>139</v>
      </c>
      <c r="L19" s="22"/>
      <c r="M19" s="73"/>
      <c r="N19" s="68"/>
      <c r="O19" s="68"/>
      <c r="P19" s="68"/>
      <c r="Q19" s="68"/>
    </row>
    <row r="20" spans="2:17" ht="38.25" x14ac:dyDescent="0.2">
      <c r="B20" s="30">
        <v>14</v>
      </c>
      <c r="C20" s="75" t="s">
        <v>141</v>
      </c>
      <c r="D20" s="28" t="s">
        <v>30</v>
      </c>
      <c r="E20" s="75" t="s">
        <v>141</v>
      </c>
      <c r="F20" s="84" t="s">
        <v>749</v>
      </c>
      <c r="G20" s="28" t="s">
        <v>30</v>
      </c>
      <c r="H20" s="81" t="s">
        <v>19</v>
      </c>
      <c r="I20" s="21" t="s">
        <v>19</v>
      </c>
      <c r="J20" s="21"/>
      <c r="K20" s="83" t="s">
        <v>142</v>
      </c>
      <c r="L20" s="22"/>
      <c r="M20" s="73"/>
      <c r="N20" s="68"/>
      <c r="O20" s="68"/>
      <c r="P20" s="68"/>
      <c r="Q20" s="68"/>
    </row>
    <row r="21" spans="2:17" x14ac:dyDescent="0.2">
      <c r="B21" s="30">
        <v>15</v>
      </c>
      <c r="C21" s="75"/>
      <c r="D21" s="35" t="s">
        <v>31</v>
      </c>
      <c r="E21" s="75" t="s">
        <v>136</v>
      </c>
      <c r="F21" s="28" t="s">
        <v>35</v>
      </c>
      <c r="G21" s="28" t="s">
        <v>35</v>
      </c>
      <c r="H21" s="21"/>
      <c r="I21" s="81"/>
      <c r="J21" s="21"/>
      <c r="K21" s="83" t="s">
        <v>62</v>
      </c>
      <c r="L21" s="22"/>
      <c r="M21" s="73"/>
      <c r="N21" s="68"/>
      <c r="O21" s="68"/>
      <c r="P21" s="68"/>
      <c r="Q21" s="68"/>
    </row>
    <row r="22" spans="2:17" x14ac:dyDescent="0.2">
      <c r="B22" s="30">
        <v>16</v>
      </c>
      <c r="C22" s="80"/>
      <c r="D22" s="35" t="s">
        <v>31</v>
      </c>
      <c r="E22" s="80" t="s">
        <v>86</v>
      </c>
      <c r="F22" s="28" t="s">
        <v>35</v>
      </c>
      <c r="G22" s="28" t="s">
        <v>35</v>
      </c>
      <c r="H22" s="29"/>
      <c r="I22" s="29"/>
      <c r="J22" s="29"/>
      <c r="K22" s="81" t="s">
        <v>85</v>
      </c>
      <c r="L22" s="34"/>
      <c r="M22" s="31"/>
      <c r="N22" s="32"/>
      <c r="O22" s="32"/>
      <c r="P22" s="32"/>
      <c r="Q22" s="32"/>
    </row>
    <row r="23" spans="2:17" ht="12.75" customHeight="1" x14ac:dyDescent="0.2">
      <c r="B23" s="30">
        <v>17</v>
      </c>
      <c r="C23" s="162" t="s">
        <v>154</v>
      </c>
      <c r="D23" s="163"/>
      <c r="E23" s="163"/>
      <c r="F23" s="163"/>
      <c r="G23" s="163"/>
      <c r="H23" s="163"/>
      <c r="I23" s="163"/>
      <c r="J23" s="164"/>
      <c r="K23" s="87"/>
      <c r="L23" s="34"/>
      <c r="M23" s="31"/>
      <c r="N23" s="32"/>
      <c r="O23" s="32"/>
      <c r="P23" s="32"/>
      <c r="Q23" s="32"/>
    </row>
    <row r="24" spans="2:17" ht="28.5" customHeight="1" x14ac:dyDescent="0.2">
      <c r="B24" s="30">
        <v>18</v>
      </c>
      <c r="C24" s="75" t="s">
        <v>157</v>
      </c>
      <c r="D24" s="28" t="s">
        <v>155</v>
      </c>
      <c r="E24" s="75" t="s">
        <v>157</v>
      </c>
      <c r="F24" s="84" t="s">
        <v>158</v>
      </c>
      <c r="G24" s="28" t="s">
        <v>35</v>
      </c>
      <c r="H24" s="81"/>
      <c r="I24" s="21"/>
      <c r="J24" s="21"/>
      <c r="K24" s="83" t="s">
        <v>156</v>
      </c>
      <c r="L24" s="22"/>
      <c r="M24" s="73"/>
      <c r="N24" s="68"/>
      <c r="O24" s="68"/>
      <c r="P24" s="68"/>
      <c r="Q24" s="68"/>
    </row>
    <row r="25" spans="2:17" ht="28.5" customHeight="1" x14ac:dyDescent="0.2">
      <c r="B25" s="30">
        <v>19</v>
      </c>
      <c r="C25" s="75" t="s">
        <v>114</v>
      </c>
      <c r="D25" s="28" t="s">
        <v>7</v>
      </c>
      <c r="E25" s="75" t="s">
        <v>114</v>
      </c>
      <c r="F25" s="75" t="s">
        <v>123</v>
      </c>
      <c r="G25" s="28" t="s">
        <v>30</v>
      </c>
      <c r="H25" s="81" t="s">
        <v>19</v>
      </c>
      <c r="I25" s="21" t="s">
        <v>19</v>
      </c>
      <c r="J25" s="21"/>
      <c r="K25" s="83" t="s">
        <v>163</v>
      </c>
      <c r="L25" s="22"/>
      <c r="M25" s="73"/>
      <c r="N25" s="68"/>
      <c r="O25" s="68"/>
      <c r="P25" s="68"/>
      <c r="Q25" s="68"/>
    </row>
    <row r="26" spans="2:17" ht="28.5" customHeight="1" x14ac:dyDescent="0.2">
      <c r="B26" s="30">
        <v>20</v>
      </c>
      <c r="C26" s="75" t="s">
        <v>143</v>
      </c>
      <c r="D26" s="28" t="s">
        <v>30</v>
      </c>
      <c r="E26" s="75" t="s">
        <v>143</v>
      </c>
      <c r="F26" s="84" t="s">
        <v>148</v>
      </c>
      <c r="G26" s="28" t="s">
        <v>30</v>
      </c>
      <c r="H26" s="81" t="s">
        <v>19</v>
      </c>
      <c r="I26" s="21"/>
      <c r="J26" s="21"/>
      <c r="K26" s="83" t="s">
        <v>107</v>
      </c>
      <c r="L26" s="22"/>
      <c r="M26" s="73"/>
      <c r="N26" s="68"/>
      <c r="O26" s="68"/>
      <c r="P26" s="68"/>
      <c r="Q26" s="68"/>
    </row>
    <row r="27" spans="2:17" ht="23.25" customHeight="1" x14ac:dyDescent="0.2">
      <c r="B27" s="30">
        <v>21</v>
      </c>
      <c r="C27" s="75" t="s">
        <v>145</v>
      </c>
      <c r="D27" s="28" t="s">
        <v>30</v>
      </c>
      <c r="E27" s="75" t="s">
        <v>145</v>
      </c>
      <c r="F27" s="84" t="s">
        <v>149</v>
      </c>
      <c r="G27" s="28" t="s">
        <v>30</v>
      </c>
      <c r="H27" s="81" t="s">
        <v>19</v>
      </c>
      <c r="I27" s="21"/>
      <c r="J27" s="21"/>
      <c r="K27" s="83" t="s">
        <v>108</v>
      </c>
      <c r="L27" s="22"/>
      <c r="M27" s="73"/>
      <c r="N27" s="68"/>
      <c r="O27" s="68"/>
      <c r="P27" s="68"/>
      <c r="Q27" s="68"/>
    </row>
    <row r="28" spans="2:17" ht="24.75" customHeight="1" x14ac:dyDescent="0.2">
      <c r="B28" s="30">
        <v>22</v>
      </c>
      <c r="C28" s="75" t="s">
        <v>144</v>
      </c>
      <c r="D28" s="28" t="s">
        <v>30</v>
      </c>
      <c r="E28" s="75" t="s">
        <v>144</v>
      </c>
      <c r="F28" s="80" t="s">
        <v>150</v>
      </c>
      <c r="G28" s="28" t="s">
        <v>30</v>
      </c>
      <c r="H28" s="81" t="s">
        <v>19</v>
      </c>
      <c r="I28" s="21"/>
      <c r="J28" s="21"/>
      <c r="K28" s="83" t="s">
        <v>92</v>
      </c>
      <c r="L28" s="22"/>
      <c r="M28" s="73"/>
      <c r="N28" s="68"/>
      <c r="O28" s="68"/>
      <c r="P28" s="68"/>
      <c r="Q28" s="68"/>
    </row>
    <row r="29" spans="2:17" ht="24.75" customHeight="1" x14ac:dyDescent="0.2">
      <c r="B29" s="30">
        <v>23</v>
      </c>
      <c r="C29" s="75" t="s">
        <v>146</v>
      </c>
      <c r="D29" s="28" t="s">
        <v>32</v>
      </c>
      <c r="E29" s="75" t="s">
        <v>146</v>
      </c>
      <c r="F29" s="80" t="s">
        <v>151</v>
      </c>
      <c r="G29" s="28" t="s">
        <v>30</v>
      </c>
      <c r="H29" s="81" t="s">
        <v>19</v>
      </c>
      <c r="I29" s="21"/>
      <c r="J29" s="21"/>
      <c r="K29" s="83" t="s">
        <v>161</v>
      </c>
      <c r="L29" s="22"/>
      <c r="M29" s="73"/>
      <c r="N29" s="68"/>
      <c r="O29" s="68"/>
      <c r="P29" s="68"/>
      <c r="Q29" s="68"/>
    </row>
    <row r="30" spans="2:17" ht="26.25" customHeight="1" x14ac:dyDescent="0.2">
      <c r="B30" s="30">
        <v>24</v>
      </c>
      <c r="C30" s="75" t="s">
        <v>147</v>
      </c>
      <c r="D30" s="28" t="s">
        <v>32</v>
      </c>
      <c r="E30" s="75" t="s">
        <v>147</v>
      </c>
      <c r="F30" s="80" t="s">
        <v>152</v>
      </c>
      <c r="G30" s="28" t="s">
        <v>30</v>
      </c>
      <c r="H30" s="81" t="s">
        <v>19</v>
      </c>
      <c r="I30" s="21"/>
      <c r="J30" s="21"/>
      <c r="K30" s="83" t="s">
        <v>162</v>
      </c>
      <c r="L30" s="22"/>
      <c r="M30" s="73"/>
      <c r="N30" s="68"/>
      <c r="O30" s="68"/>
      <c r="P30" s="68"/>
      <c r="Q30" s="68"/>
    </row>
    <row r="31" spans="2:17" ht="26.25" customHeight="1" x14ac:dyDescent="0.2">
      <c r="B31" s="30">
        <v>25</v>
      </c>
      <c r="C31" s="75" t="s">
        <v>117</v>
      </c>
      <c r="D31" s="28" t="s">
        <v>30</v>
      </c>
      <c r="E31" s="75" t="s">
        <v>117</v>
      </c>
      <c r="F31" s="80" t="s">
        <v>126</v>
      </c>
      <c r="G31" s="28" t="s">
        <v>29</v>
      </c>
      <c r="H31" s="81" t="s">
        <v>19</v>
      </c>
      <c r="I31" s="21" t="s">
        <v>19</v>
      </c>
      <c r="J31" s="21"/>
      <c r="K31" s="83" t="s">
        <v>131</v>
      </c>
      <c r="L31" s="22"/>
      <c r="M31" s="73"/>
      <c r="N31" s="68"/>
      <c r="O31" s="68"/>
      <c r="P31" s="68"/>
      <c r="Q31" s="68"/>
    </row>
    <row r="32" spans="2:17" ht="26.25" customHeight="1" x14ac:dyDescent="0.2">
      <c r="B32" s="30">
        <v>26</v>
      </c>
      <c r="C32" s="75" t="s">
        <v>118</v>
      </c>
      <c r="D32" s="28" t="s">
        <v>30</v>
      </c>
      <c r="E32" s="75" t="s">
        <v>118</v>
      </c>
      <c r="F32" s="80" t="s">
        <v>127</v>
      </c>
      <c r="G32" s="28" t="s">
        <v>29</v>
      </c>
      <c r="H32" s="81" t="s">
        <v>19</v>
      </c>
      <c r="I32" s="21" t="s">
        <v>19</v>
      </c>
      <c r="J32" s="21"/>
      <c r="K32" s="83" t="s">
        <v>132</v>
      </c>
      <c r="L32" s="22"/>
      <c r="M32" s="73"/>
      <c r="N32" s="68"/>
      <c r="O32" s="68"/>
      <c r="P32" s="68"/>
      <c r="Q32" s="68"/>
    </row>
    <row r="33" spans="2:20" ht="26.25" customHeight="1" x14ac:dyDescent="0.2">
      <c r="B33" s="30">
        <v>27</v>
      </c>
      <c r="C33" s="75"/>
      <c r="D33" s="80" t="s">
        <v>31</v>
      </c>
      <c r="E33" s="75" t="s">
        <v>159</v>
      </c>
      <c r="F33" s="28" t="s">
        <v>35</v>
      </c>
      <c r="G33" s="28" t="s">
        <v>35</v>
      </c>
      <c r="H33" s="81"/>
      <c r="I33" s="21"/>
      <c r="J33" s="21"/>
      <c r="K33" s="83" t="s">
        <v>160</v>
      </c>
      <c r="L33" s="22"/>
      <c r="M33" s="73"/>
      <c r="N33" s="68"/>
      <c r="O33" s="68"/>
      <c r="P33" s="68"/>
      <c r="Q33" s="68"/>
    </row>
    <row r="34" spans="2:20" x14ac:dyDescent="0.2">
      <c r="B34" s="30">
        <v>28</v>
      </c>
      <c r="C34" s="75"/>
      <c r="D34" s="80" t="s">
        <v>31</v>
      </c>
      <c r="E34" s="75" t="s">
        <v>153</v>
      </c>
      <c r="F34" s="28" t="s">
        <v>35</v>
      </c>
      <c r="G34" s="28" t="s">
        <v>35</v>
      </c>
      <c r="H34" s="81"/>
      <c r="I34" s="21"/>
      <c r="J34" s="21"/>
      <c r="K34" s="83" t="s">
        <v>93</v>
      </c>
      <c r="L34" s="22"/>
      <c r="M34" s="73"/>
      <c r="N34" s="68"/>
      <c r="O34" s="68"/>
      <c r="P34" s="68"/>
      <c r="Q34" s="68"/>
    </row>
    <row r="35" spans="2:20" ht="25.5" x14ac:dyDescent="0.2">
      <c r="B35" s="30">
        <v>29</v>
      </c>
      <c r="C35" s="75"/>
      <c r="D35" s="80" t="s">
        <v>31</v>
      </c>
      <c r="E35" s="75" t="s">
        <v>61</v>
      </c>
      <c r="F35" s="80" t="s">
        <v>35</v>
      </c>
      <c r="G35" s="28" t="s">
        <v>35</v>
      </c>
      <c r="H35" s="81"/>
      <c r="I35" s="21"/>
      <c r="J35" s="21"/>
      <c r="K35" s="83" t="s">
        <v>110</v>
      </c>
      <c r="L35" s="22"/>
      <c r="M35" s="73"/>
      <c r="N35" s="68"/>
      <c r="O35" s="68"/>
      <c r="P35" s="68"/>
      <c r="Q35" s="68"/>
    </row>
    <row r="36" spans="2:20" x14ac:dyDescent="0.2">
      <c r="B36" s="30">
        <v>30</v>
      </c>
      <c r="C36" s="162" t="s">
        <v>164</v>
      </c>
      <c r="D36" s="163"/>
      <c r="E36" s="163"/>
      <c r="F36" s="163"/>
      <c r="G36" s="163"/>
      <c r="H36" s="163"/>
      <c r="I36" s="163"/>
      <c r="J36" s="164"/>
      <c r="K36" s="87"/>
      <c r="L36" s="34"/>
      <c r="M36" s="31"/>
      <c r="N36" s="32"/>
      <c r="O36" s="32"/>
      <c r="P36" s="32"/>
      <c r="Q36" s="32"/>
    </row>
    <row r="37" spans="2:20" x14ac:dyDescent="0.2">
      <c r="B37" s="30">
        <v>31</v>
      </c>
      <c r="C37" s="75" t="s">
        <v>165</v>
      </c>
      <c r="D37" s="80" t="s">
        <v>7</v>
      </c>
      <c r="E37" s="75" t="s">
        <v>165</v>
      </c>
      <c r="F37" s="84" t="s">
        <v>171</v>
      </c>
      <c r="G37" s="28" t="s">
        <v>30</v>
      </c>
      <c r="H37" s="81"/>
      <c r="I37" s="21" t="s">
        <v>19</v>
      </c>
      <c r="J37" s="21"/>
      <c r="K37" s="83" t="s">
        <v>173</v>
      </c>
      <c r="L37" s="22"/>
      <c r="M37" s="73"/>
      <c r="N37" s="68"/>
      <c r="O37" s="68"/>
      <c r="P37" s="68"/>
      <c r="Q37" s="68"/>
    </row>
    <row r="38" spans="2:20" x14ac:dyDescent="0.2">
      <c r="B38" s="30">
        <v>32</v>
      </c>
      <c r="C38" s="75" t="s">
        <v>53</v>
      </c>
      <c r="D38" s="80" t="s">
        <v>7</v>
      </c>
      <c r="E38" s="75" t="s">
        <v>53</v>
      </c>
      <c r="F38" s="80" t="s">
        <v>169</v>
      </c>
      <c r="G38" s="28" t="s">
        <v>35</v>
      </c>
      <c r="H38" s="81"/>
      <c r="I38" s="21" t="s">
        <v>19</v>
      </c>
      <c r="J38" s="21"/>
      <c r="K38" s="83" t="s">
        <v>174</v>
      </c>
      <c r="L38" s="22"/>
      <c r="M38" s="73"/>
      <c r="N38" s="68"/>
      <c r="O38" s="68"/>
      <c r="P38" s="68"/>
      <c r="Q38" s="68"/>
    </row>
    <row r="39" spans="2:20" x14ac:dyDescent="0.2">
      <c r="B39" s="30">
        <v>33</v>
      </c>
      <c r="C39" s="75" t="s">
        <v>166</v>
      </c>
      <c r="D39" s="80" t="s">
        <v>7</v>
      </c>
      <c r="E39" s="75" t="s">
        <v>166</v>
      </c>
      <c r="F39" s="84" t="s">
        <v>170</v>
      </c>
      <c r="G39" s="28" t="s">
        <v>30</v>
      </c>
      <c r="H39" s="81"/>
      <c r="I39" s="21" t="s">
        <v>19</v>
      </c>
      <c r="J39" s="21"/>
      <c r="K39" s="83" t="s">
        <v>175</v>
      </c>
      <c r="L39" s="22"/>
      <c r="M39" s="73"/>
      <c r="N39" s="68"/>
      <c r="O39" s="68"/>
      <c r="P39" s="68"/>
      <c r="Q39" s="68"/>
    </row>
    <row r="40" spans="2:20" x14ac:dyDescent="0.2">
      <c r="B40" s="30">
        <v>34</v>
      </c>
      <c r="C40" s="75" t="s">
        <v>168</v>
      </c>
      <c r="D40" s="28" t="s">
        <v>7</v>
      </c>
      <c r="E40" s="75" t="s">
        <v>168</v>
      </c>
      <c r="F40" s="84" t="s">
        <v>150</v>
      </c>
      <c r="G40" s="28"/>
      <c r="H40" s="81"/>
      <c r="I40" s="21" t="s">
        <v>19</v>
      </c>
      <c r="J40" s="21"/>
      <c r="K40" s="83" t="s">
        <v>176</v>
      </c>
      <c r="L40" s="22"/>
      <c r="M40" s="73"/>
      <c r="N40" s="68"/>
      <c r="O40" s="68"/>
      <c r="P40" s="68"/>
      <c r="Q40" s="68"/>
    </row>
    <row r="41" spans="2:20" s="66" customFormat="1" ht="41.25" customHeight="1" x14ac:dyDescent="0.2">
      <c r="B41" s="30">
        <v>35</v>
      </c>
      <c r="C41" s="75" t="s">
        <v>167</v>
      </c>
      <c r="D41" s="80" t="s">
        <v>7</v>
      </c>
      <c r="E41" s="75" t="s">
        <v>167</v>
      </c>
      <c r="F41" s="84" t="s">
        <v>172</v>
      </c>
      <c r="G41" s="28" t="s">
        <v>30</v>
      </c>
      <c r="H41" s="81"/>
      <c r="I41" s="21" t="s">
        <v>19</v>
      </c>
      <c r="J41" s="21"/>
      <c r="K41" s="83" t="s">
        <v>177</v>
      </c>
      <c r="L41" s="22"/>
      <c r="M41" s="73"/>
      <c r="N41" s="68"/>
      <c r="O41" s="68"/>
      <c r="P41" s="68"/>
      <c r="Q41" s="68"/>
      <c r="R41" s="62"/>
      <c r="S41" s="62"/>
      <c r="T41" s="62"/>
    </row>
    <row r="42" spans="2:20" s="66" customFormat="1" ht="41.25" customHeight="1" x14ac:dyDescent="0.2">
      <c r="B42" s="30">
        <v>36</v>
      </c>
      <c r="C42" s="75" t="s">
        <v>182</v>
      </c>
      <c r="D42" s="80" t="s">
        <v>155</v>
      </c>
      <c r="E42" s="75" t="s">
        <v>182</v>
      </c>
      <c r="F42" s="84" t="s">
        <v>183</v>
      </c>
      <c r="G42" s="28" t="s">
        <v>155</v>
      </c>
      <c r="H42" s="81" t="s">
        <v>19</v>
      </c>
      <c r="I42" s="21"/>
      <c r="J42" s="21"/>
      <c r="K42" s="83" t="s">
        <v>184</v>
      </c>
      <c r="L42" s="22"/>
      <c r="M42" s="73"/>
      <c r="N42" s="68"/>
      <c r="O42" s="68"/>
      <c r="P42" s="68"/>
      <c r="Q42" s="68"/>
      <c r="R42" s="62"/>
      <c r="S42" s="62"/>
      <c r="T42" s="62"/>
    </row>
    <row r="43" spans="2:20" s="66" customFormat="1" ht="41.25" customHeight="1" x14ac:dyDescent="0.2">
      <c r="B43" s="30">
        <v>37</v>
      </c>
      <c r="C43" s="75"/>
      <c r="D43" s="80" t="s">
        <v>31</v>
      </c>
      <c r="E43" s="75" t="s">
        <v>180</v>
      </c>
      <c r="F43" s="84" t="s">
        <v>35</v>
      </c>
      <c r="G43" s="28" t="s">
        <v>35</v>
      </c>
      <c r="H43" s="81"/>
      <c r="I43" s="21"/>
      <c r="J43" s="21"/>
      <c r="K43" s="83" t="s">
        <v>181</v>
      </c>
      <c r="L43" s="22"/>
      <c r="M43" s="73"/>
      <c r="N43" s="68"/>
      <c r="O43" s="68"/>
      <c r="P43" s="68"/>
      <c r="Q43" s="68"/>
      <c r="R43" s="62"/>
      <c r="S43" s="62"/>
      <c r="T43" s="62"/>
    </row>
    <row r="44" spans="2:20" s="66" customFormat="1" ht="41.25" customHeight="1" x14ac:dyDescent="0.2">
      <c r="B44" s="30">
        <v>38</v>
      </c>
      <c r="C44" s="75"/>
      <c r="D44" s="80" t="s">
        <v>31</v>
      </c>
      <c r="E44" s="75" t="s">
        <v>178</v>
      </c>
      <c r="F44" s="84" t="s">
        <v>35</v>
      </c>
      <c r="G44" s="28" t="s">
        <v>35</v>
      </c>
      <c r="H44" s="81"/>
      <c r="I44" s="21"/>
      <c r="J44" s="21"/>
      <c r="K44" s="83" t="s">
        <v>179</v>
      </c>
      <c r="L44" s="22"/>
      <c r="M44" s="73"/>
      <c r="N44" s="68"/>
      <c r="O44" s="68"/>
      <c r="P44" s="68"/>
      <c r="Q44" s="68"/>
      <c r="R44" s="62"/>
      <c r="S44" s="62"/>
      <c r="T44" s="62"/>
    </row>
    <row r="45" spans="2:20" x14ac:dyDescent="0.2">
      <c r="B45" s="30">
        <v>39</v>
      </c>
      <c r="C45" s="162" t="s">
        <v>194</v>
      </c>
      <c r="D45" s="163"/>
      <c r="E45" s="163"/>
      <c r="F45" s="163"/>
      <c r="G45" s="163"/>
      <c r="H45" s="163"/>
      <c r="I45" s="163"/>
      <c r="J45" s="164"/>
      <c r="K45" s="87"/>
      <c r="L45" s="34"/>
      <c r="M45" s="31"/>
      <c r="N45" s="32"/>
      <c r="O45" s="32"/>
      <c r="P45" s="32"/>
      <c r="Q45" s="32"/>
    </row>
    <row r="46" spans="2:20" s="66" customFormat="1" ht="41.25" customHeight="1" x14ac:dyDescent="0.2">
      <c r="B46" s="30">
        <v>40</v>
      </c>
      <c r="C46" s="75" t="s">
        <v>165</v>
      </c>
      <c r="D46" s="28" t="s">
        <v>7</v>
      </c>
      <c r="E46" s="75" t="s">
        <v>165</v>
      </c>
      <c r="F46" s="84" t="s">
        <v>171</v>
      </c>
      <c r="G46" s="28" t="s">
        <v>30</v>
      </c>
      <c r="H46" s="81"/>
      <c r="I46" s="21" t="s">
        <v>19</v>
      </c>
      <c r="J46" s="21"/>
      <c r="K46" s="83" t="s">
        <v>173</v>
      </c>
      <c r="L46" s="22"/>
      <c r="M46" s="73"/>
      <c r="N46" s="68"/>
      <c r="O46" s="68"/>
      <c r="P46" s="68"/>
      <c r="Q46" s="68"/>
      <c r="R46" s="62"/>
      <c r="S46" s="62"/>
      <c r="T46" s="62"/>
    </row>
    <row r="47" spans="2:20" s="66" customFormat="1" ht="41.25" customHeight="1" x14ac:dyDescent="0.2">
      <c r="B47" s="30">
        <v>41</v>
      </c>
      <c r="C47" s="75" t="s">
        <v>53</v>
      </c>
      <c r="D47" s="28" t="s">
        <v>7</v>
      </c>
      <c r="E47" s="75" t="s">
        <v>53</v>
      </c>
      <c r="F47" s="80" t="s">
        <v>169</v>
      </c>
      <c r="G47" s="28" t="s">
        <v>30</v>
      </c>
      <c r="H47" s="81"/>
      <c r="I47" s="21" t="s">
        <v>19</v>
      </c>
      <c r="J47" s="21"/>
      <c r="K47" s="83" t="s">
        <v>174</v>
      </c>
      <c r="L47" s="22"/>
      <c r="M47" s="73"/>
      <c r="N47" s="68"/>
      <c r="O47" s="68"/>
      <c r="P47" s="68"/>
      <c r="Q47" s="68"/>
      <c r="R47" s="62"/>
      <c r="S47" s="62"/>
      <c r="T47" s="62"/>
    </row>
    <row r="48" spans="2:20" s="66" customFormat="1" ht="41.25" customHeight="1" x14ac:dyDescent="0.2">
      <c r="B48" s="30">
        <v>42</v>
      </c>
      <c r="C48" s="75" t="s">
        <v>188</v>
      </c>
      <c r="D48" s="28" t="s">
        <v>7</v>
      </c>
      <c r="E48" s="75" t="s">
        <v>188</v>
      </c>
      <c r="F48" s="84" t="s">
        <v>190</v>
      </c>
      <c r="G48" s="28" t="s">
        <v>30</v>
      </c>
      <c r="H48" s="81"/>
      <c r="I48" s="21" t="s">
        <v>19</v>
      </c>
      <c r="J48" s="21"/>
      <c r="K48" s="83" t="s">
        <v>192</v>
      </c>
      <c r="L48" s="22"/>
      <c r="M48" s="73"/>
      <c r="N48" s="68"/>
      <c r="O48" s="68"/>
      <c r="P48" s="68"/>
      <c r="Q48" s="68"/>
      <c r="R48" s="62"/>
      <c r="S48" s="62"/>
      <c r="T48" s="62"/>
    </row>
    <row r="49" spans="2:20" s="66" customFormat="1" ht="41.25" customHeight="1" x14ac:dyDescent="0.2">
      <c r="B49" s="30">
        <v>43</v>
      </c>
      <c r="C49" s="75" t="s">
        <v>186</v>
      </c>
      <c r="D49" s="28" t="s">
        <v>7</v>
      </c>
      <c r="E49" s="75" t="s">
        <v>186</v>
      </c>
      <c r="F49" s="84" t="s">
        <v>191</v>
      </c>
      <c r="G49" s="28" t="s">
        <v>30</v>
      </c>
      <c r="H49" s="81"/>
      <c r="I49" s="21" t="s">
        <v>19</v>
      </c>
      <c r="J49" s="21"/>
      <c r="K49" s="83" t="s">
        <v>193</v>
      </c>
      <c r="L49" s="22"/>
      <c r="M49" s="73"/>
      <c r="N49" s="68"/>
      <c r="O49" s="68"/>
      <c r="P49" s="68"/>
      <c r="Q49" s="68"/>
      <c r="R49" s="62"/>
      <c r="S49" s="62"/>
      <c r="T49" s="62"/>
    </row>
    <row r="50" spans="2:20" s="66" customFormat="1" ht="41.25" customHeight="1" x14ac:dyDescent="0.2">
      <c r="B50" s="30">
        <v>44</v>
      </c>
      <c r="C50" s="75" t="s">
        <v>187</v>
      </c>
      <c r="D50" s="28" t="s">
        <v>32</v>
      </c>
      <c r="E50" s="75" t="s">
        <v>187</v>
      </c>
      <c r="F50" s="84" t="s">
        <v>37</v>
      </c>
      <c r="G50" s="28" t="s">
        <v>32</v>
      </c>
      <c r="H50" s="81" t="s">
        <v>19</v>
      </c>
      <c r="I50" s="21" t="s">
        <v>19</v>
      </c>
      <c r="J50" s="21"/>
      <c r="K50" s="83" t="s">
        <v>189</v>
      </c>
      <c r="L50" s="22"/>
      <c r="M50" s="73"/>
      <c r="N50" s="68"/>
      <c r="O50" s="68"/>
      <c r="P50" s="68"/>
      <c r="Q50" s="68"/>
      <c r="R50" s="62"/>
      <c r="S50" s="62"/>
      <c r="T50" s="62"/>
    </row>
    <row r="51" spans="2:20" s="66" customFormat="1" ht="41.25" customHeight="1" x14ac:dyDescent="0.2">
      <c r="B51" s="30">
        <v>45</v>
      </c>
      <c r="C51" s="75"/>
      <c r="D51" s="80" t="s">
        <v>31</v>
      </c>
      <c r="E51" s="75" t="s">
        <v>105</v>
      </c>
      <c r="F51" s="28" t="s">
        <v>35</v>
      </c>
      <c r="G51" s="80" t="s">
        <v>35</v>
      </c>
      <c r="H51" s="81"/>
      <c r="I51" s="21"/>
      <c r="J51" s="21"/>
      <c r="K51" s="83" t="s">
        <v>185</v>
      </c>
      <c r="L51" s="22"/>
      <c r="M51" s="73"/>
      <c r="N51" s="68"/>
      <c r="O51" s="68"/>
      <c r="P51" s="68"/>
      <c r="Q51" s="68"/>
      <c r="R51" s="62"/>
      <c r="S51" s="62"/>
      <c r="T51" s="62"/>
    </row>
    <row r="52" spans="2:20" s="66" customFormat="1" x14ac:dyDescent="0.2">
      <c r="B52" s="30">
        <v>46</v>
      </c>
      <c r="C52" s="75"/>
      <c r="D52" s="80" t="s">
        <v>31</v>
      </c>
      <c r="E52" s="75" t="s">
        <v>61</v>
      </c>
      <c r="F52" s="28" t="s">
        <v>35</v>
      </c>
      <c r="G52" s="28" t="s">
        <v>35</v>
      </c>
      <c r="H52" s="81"/>
      <c r="I52" s="21"/>
      <c r="J52" s="21"/>
      <c r="K52" s="83" t="s">
        <v>195</v>
      </c>
      <c r="L52" s="22"/>
      <c r="M52" s="73"/>
      <c r="N52" s="68"/>
      <c r="O52" s="68"/>
      <c r="P52" s="68"/>
      <c r="Q52" s="68"/>
      <c r="R52" s="62"/>
      <c r="S52" s="62"/>
      <c r="T52" s="62"/>
    </row>
    <row r="54" spans="2:20" ht="30" x14ac:dyDescent="0.2">
      <c r="C54" s="86"/>
    </row>
    <row r="58" spans="2:20" x14ac:dyDescent="0.2">
      <c r="C58" s="71" t="s">
        <v>20</v>
      </c>
      <c r="D58" s="77"/>
      <c r="F58" s="62"/>
      <c r="H58" s="63"/>
    </row>
    <row r="59" spans="2:20" x14ac:dyDescent="0.2">
      <c r="C59" s="71"/>
      <c r="D59" s="77"/>
      <c r="F59" s="62"/>
      <c r="H59" s="63"/>
    </row>
    <row r="60" spans="2:20" x14ac:dyDescent="0.2">
      <c r="C60" s="71" t="s">
        <v>21</v>
      </c>
      <c r="D60" s="77"/>
      <c r="F60" s="62"/>
      <c r="H60" s="63"/>
    </row>
    <row r="61" spans="2:20" x14ac:dyDescent="0.2">
      <c r="C61" s="70" t="s">
        <v>0</v>
      </c>
      <c r="D61" s="79" t="s">
        <v>22</v>
      </c>
      <c r="E61" s="161" t="s">
        <v>23</v>
      </c>
      <c r="F61" s="161"/>
      <c r="G61" s="161"/>
      <c r="H61" s="161"/>
      <c r="I61" s="161"/>
    </row>
    <row r="62" spans="2:20" ht="39.75" customHeight="1" x14ac:dyDescent="0.2">
      <c r="C62" s="11">
        <v>1</v>
      </c>
      <c r="D62" s="85" t="s">
        <v>42</v>
      </c>
      <c r="E62" s="158" t="s">
        <v>43</v>
      </c>
      <c r="F62" s="159"/>
      <c r="G62" s="159"/>
      <c r="H62" s="159"/>
      <c r="I62" s="160"/>
    </row>
    <row r="93" spans="3:9" x14ac:dyDescent="0.2">
      <c r="C93" s="62"/>
      <c r="F93" s="62"/>
      <c r="G93" s="62"/>
      <c r="H93" s="62"/>
      <c r="I93" s="62"/>
    </row>
    <row r="94" spans="3:9" x14ac:dyDescent="0.2">
      <c r="C94" s="62"/>
      <c r="F94" s="62"/>
      <c r="G94" s="62"/>
      <c r="H94" s="62"/>
      <c r="I94" s="62"/>
    </row>
    <row r="95" spans="3:9" x14ac:dyDescent="0.2">
      <c r="C95" s="62"/>
      <c r="F95" s="62"/>
      <c r="G95" s="62"/>
      <c r="H95" s="62"/>
      <c r="I95" s="62"/>
    </row>
    <row r="96" spans="3:9" x14ac:dyDescent="0.2">
      <c r="C96" s="62"/>
      <c r="F96" s="62"/>
      <c r="G96" s="62"/>
      <c r="H96" s="62"/>
      <c r="I96" s="62"/>
    </row>
    <row r="97" spans="3:9" x14ac:dyDescent="0.2">
      <c r="C97" s="62"/>
      <c r="F97" s="62"/>
      <c r="G97" s="62"/>
      <c r="H97" s="62"/>
      <c r="I97" s="62"/>
    </row>
    <row r="98" spans="3:9" ht="39.75" customHeight="1" x14ac:dyDescent="0.2">
      <c r="C98" s="62"/>
      <c r="F98" s="62"/>
      <c r="G98" s="62"/>
      <c r="H98" s="62"/>
      <c r="I98" s="62"/>
    </row>
    <row r="99" spans="3:9" x14ac:dyDescent="0.2">
      <c r="C99" s="62"/>
      <c r="F99" s="62"/>
      <c r="G99" s="62"/>
      <c r="H99" s="62"/>
      <c r="I99" s="62"/>
    </row>
    <row r="100" spans="3:9" x14ac:dyDescent="0.2">
      <c r="C100" s="62"/>
      <c r="F100" s="62"/>
      <c r="G100" s="62"/>
      <c r="H100" s="62"/>
      <c r="I100" s="62"/>
    </row>
    <row r="101" spans="3:9" x14ac:dyDescent="0.2">
      <c r="C101" s="62"/>
      <c r="F101" s="62"/>
      <c r="G101" s="62"/>
      <c r="H101" s="62"/>
      <c r="I101" s="62"/>
    </row>
    <row r="102" spans="3:9" x14ac:dyDescent="0.2">
      <c r="C102" s="62"/>
      <c r="F102" s="62"/>
      <c r="G102" s="62"/>
      <c r="H102" s="62"/>
      <c r="I102" s="62"/>
    </row>
  </sheetData>
  <mergeCells count="12">
    <mergeCell ref="B4:B5"/>
    <mergeCell ref="C4:E4"/>
    <mergeCell ref="F4:G4"/>
    <mergeCell ref="H4:L4"/>
    <mergeCell ref="M4:Q4"/>
    <mergeCell ref="C16:J16"/>
    <mergeCell ref="C23:J23"/>
    <mergeCell ref="E61:I61"/>
    <mergeCell ref="E62:I62"/>
    <mergeCell ref="C6:J6"/>
    <mergeCell ref="C36:J36"/>
    <mergeCell ref="C45:J45"/>
  </mergeCells>
  <dataValidations count="5">
    <dataValidation type="list" allowBlank="1" showInputMessage="1" showErrorMessage="1" sqref="D14:D15 D21:D22" xr:uid="{36403A5F-5FF4-479C-BC48-CEE9FADC3C11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D7:D13 D17:D20 G46:G50 G17:G20 G25:G32 D24:D35 G37 G39:G42 D37:D44 D46:D52 G7:G13" xr:uid="{58B3411E-A385-4CED-A50A-523D8E19DD8B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I46:I52 I17:I20 I24:I35 I37:I44 I7:I13" xr:uid="{F982AB98-D4F6-4F33-A132-336FF651E860}">
      <formula1>"Yes"</formula1>
    </dataValidation>
    <dataValidation type="list" allowBlank="1" showInputMessage="1" showErrorMessage="1" sqref="H14 H21" xr:uid="{09CF2B15-5AC4-48A7-8DA6-9359E73270F1}">
      <formula1>" Yes, No"</formula1>
    </dataValidation>
    <dataValidation type="list" allowBlank="1" showInputMessage="1" showErrorMessage="1" sqref="L24:L35 L8:L14 L37:L44 L46:L52 L18:L21" xr:uid="{4BA3642C-3CF1-4C38-8C08-9F006E32E413}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565E-1CDB-465B-B4B6-706D8CCB5857}">
  <dimension ref="A1:T78"/>
  <sheetViews>
    <sheetView topLeftCell="A4" zoomScale="90" zoomScaleNormal="90" workbookViewId="0">
      <selection activeCell="E26" sqref="E26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232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88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196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80" t="s">
        <v>218</v>
      </c>
      <c r="D7" s="28" t="s">
        <v>7</v>
      </c>
      <c r="E7" s="80" t="s">
        <v>218</v>
      </c>
      <c r="F7" s="80" t="s">
        <v>229</v>
      </c>
      <c r="G7" s="28" t="s">
        <v>30</v>
      </c>
      <c r="H7" s="81"/>
      <c r="I7" s="21" t="s">
        <v>19</v>
      </c>
      <c r="J7" s="21"/>
      <c r="K7" s="81" t="s">
        <v>128</v>
      </c>
      <c r="L7" s="34"/>
      <c r="M7" s="31"/>
      <c r="N7" s="32"/>
      <c r="O7" s="32"/>
      <c r="P7" s="32"/>
      <c r="Q7" s="32"/>
    </row>
    <row r="8" spans="1:20" ht="25.5" customHeight="1" x14ac:dyDescent="0.2">
      <c r="B8" s="30">
        <v>3</v>
      </c>
      <c r="C8" s="75" t="s">
        <v>219</v>
      </c>
      <c r="D8" s="28" t="s">
        <v>7</v>
      </c>
      <c r="E8" s="75" t="s">
        <v>219</v>
      </c>
      <c r="F8" s="75" t="s">
        <v>230</v>
      </c>
      <c r="G8" s="28" t="s">
        <v>30</v>
      </c>
      <c r="H8" s="81"/>
      <c r="I8" s="21" t="s">
        <v>19</v>
      </c>
      <c r="J8" s="21"/>
      <c r="K8" s="83" t="s">
        <v>129</v>
      </c>
      <c r="L8" s="22"/>
      <c r="M8" s="73"/>
      <c r="N8" s="68"/>
      <c r="O8" s="68"/>
      <c r="P8" s="68"/>
      <c r="Q8" s="68"/>
    </row>
    <row r="9" spans="1:20" ht="34.5" customHeight="1" x14ac:dyDescent="0.2">
      <c r="B9" s="30">
        <v>4</v>
      </c>
      <c r="C9" s="75" t="s">
        <v>220</v>
      </c>
      <c r="D9" s="28" t="s">
        <v>134</v>
      </c>
      <c r="E9" s="75" t="s">
        <v>220</v>
      </c>
      <c r="F9" s="84" t="s">
        <v>231</v>
      </c>
      <c r="G9" s="28" t="s">
        <v>29</v>
      </c>
      <c r="H9" s="81"/>
      <c r="I9" s="21" t="s">
        <v>19</v>
      </c>
      <c r="J9" s="21"/>
      <c r="K9" s="83" t="s">
        <v>130</v>
      </c>
      <c r="L9" s="22"/>
      <c r="M9" s="73"/>
      <c r="N9" s="68"/>
      <c r="O9" s="68"/>
      <c r="P9" s="68"/>
      <c r="Q9" s="68"/>
    </row>
    <row r="10" spans="1:20" ht="28.5" customHeight="1" x14ac:dyDescent="0.2">
      <c r="B10" s="30">
        <v>5</v>
      </c>
      <c r="C10" s="75" t="s">
        <v>221</v>
      </c>
      <c r="D10" s="28" t="s">
        <v>7</v>
      </c>
      <c r="E10" s="75" t="s">
        <v>221</v>
      </c>
      <c r="F10" s="84" t="s">
        <v>206</v>
      </c>
      <c r="G10" s="28" t="s">
        <v>29</v>
      </c>
      <c r="H10" s="21" t="s">
        <v>19</v>
      </c>
      <c r="I10" s="21" t="s">
        <v>19</v>
      </c>
      <c r="J10" s="21"/>
      <c r="K10" s="83" t="s">
        <v>115</v>
      </c>
      <c r="L10" s="22"/>
      <c r="M10" s="73"/>
      <c r="N10" s="68"/>
      <c r="O10" s="68"/>
      <c r="P10" s="68"/>
      <c r="Q10" s="68"/>
    </row>
    <row r="11" spans="1:20" ht="25.5" x14ac:dyDescent="0.2">
      <c r="B11" s="30">
        <v>6</v>
      </c>
      <c r="C11" s="75"/>
      <c r="D11" s="80" t="s">
        <v>31</v>
      </c>
      <c r="E11" s="75" t="s">
        <v>222</v>
      </c>
      <c r="F11" s="28" t="s">
        <v>35</v>
      </c>
      <c r="G11" s="28" t="s">
        <v>35</v>
      </c>
      <c r="H11" s="81"/>
      <c r="I11" s="21"/>
      <c r="J11" s="21"/>
      <c r="K11" s="83" t="s">
        <v>225</v>
      </c>
      <c r="L11" s="22"/>
      <c r="M11" s="73"/>
      <c r="N11" s="68"/>
      <c r="O11" s="68"/>
      <c r="P11" s="68"/>
      <c r="Q11" s="68"/>
    </row>
    <row r="12" spans="1:20" ht="25.5" x14ac:dyDescent="0.2">
      <c r="B12" s="30">
        <v>7</v>
      </c>
      <c r="C12" s="75"/>
      <c r="D12" s="80" t="s">
        <v>31</v>
      </c>
      <c r="E12" s="75" t="s">
        <v>223</v>
      </c>
      <c r="F12" s="28" t="s">
        <v>35</v>
      </c>
      <c r="G12" s="28" t="s">
        <v>35</v>
      </c>
      <c r="H12" s="81"/>
      <c r="I12" s="21"/>
      <c r="J12" s="21"/>
      <c r="K12" s="83" t="s">
        <v>226</v>
      </c>
      <c r="L12" s="22"/>
      <c r="M12" s="73"/>
      <c r="N12" s="68"/>
      <c r="O12" s="68"/>
      <c r="P12" s="68"/>
      <c r="Q12" s="68"/>
    </row>
    <row r="13" spans="1:20" x14ac:dyDescent="0.2">
      <c r="B13" s="30">
        <v>8</v>
      </c>
      <c r="C13" s="75"/>
      <c r="D13" s="35" t="s">
        <v>31</v>
      </c>
      <c r="E13" s="75" t="s">
        <v>224</v>
      </c>
      <c r="F13" s="28" t="s">
        <v>35</v>
      </c>
      <c r="G13" s="28" t="s">
        <v>35</v>
      </c>
      <c r="H13" s="21"/>
      <c r="I13" s="81"/>
      <c r="J13" s="21"/>
      <c r="K13" s="83" t="s">
        <v>227</v>
      </c>
      <c r="L13" s="22"/>
      <c r="M13" s="73"/>
      <c r="N13" s="68"/>
      <c r="O13" s="68"/>
      <c r="P13" s="68"/>
      <c r="Q13" s="68"/>
    </row>
    <row r="14" spans="1:20" s="4" customFormat="1" x14ac:dyDescent="0.2">
      <c r="A14" s="4" t="s">
        <v>34</v>
      </c>
      <c r="B14" s="30">
        <v>9</v>
      </c>
      <c r="C14" s="80"/>
      <c r="D14" s="35" t="s">
        <v>31</v>
      </c>
      <c r="E14" s="80" t="s">
        <v>86</v>
      </c>
      <c r="F14" s="28" t="s">
        <v>35</v>
      </c>
      <c r="G14" s="28" t="s">
        <v>35</v>
      </c>
      <c r="H14" s="29"/>
      <c r="I14" s="29"/>
      <c r="J14" s="29"/>
      <c r="K14" s="81" t="s">
        <v>228</v>
      </c>
      <c r="L14" s="34"/>
      <c r="M14" s="31"/>
      <c r="N14" s="32"/>
      <c r="O14" s="32"/>
      <c r="P14" s="32"/>
      <c r="Q14" s="32"/>
    </row>
    <row r="15" spans="1:20" ht="12.75" customHeight="1" x14ac:dyDescent="0.2">
      <c r="B15" s="30">
        <v>10</v>
      </c>
      <c r="C15" s="162" t="s">
        <v>197</v>
      </c>
      <c r="D15" s="163"/>
      <c r="E15" s="163"/>
      <c r="F15" s="163"/>
      <c r="G15" s="163"/>
      <c r="H15" s="163"/>
      <c r="I15" s="163"/>
      <c r="J15" s="164"/>
      <c r="K15" s="87"/>
      <c r="L15" s="34"/>
      <c r="M15" s="31"/>
      <c r="N15" s="32"/>
      <c r="O15" s="32"/>
      <c r="P15" s="32"/>
      <c r="Q15" s="32"/>
    </row>
    <row r="16" spans="1:20" ht="24" customHeight="1" x14ac:dyDescent="0.2">
      <c r="B16" s="30">
        <v>11</v>
      </c>
      <c r="C16" s="80" t="s">
        <v>199</v>
      </c>
      <c r="D16" s="28" t="s">
        <v>203</v>
      </c>
      <c r="E16" s="80" t="s">
        <v>199</v>
      </c>
      <c r="F16" s="80" t="s">
        <v>205</v>
      </c>
      <c r="G16" s="80" t="s">
        <v>203</v>
      </c>
      <c r="H16" s="81"/>
      <c r="I16" s="21" t="s">
        <v>19</v>
      </c>
      <c r="J16" s="21"/>
      <c r="K16" s="81" t="s">
        <v>209</v>
      </c>
      <c r="L16" s="34"/>
      <c r="M16" s="31"/>
      <c r="N16" s="32"/>
      <c r="O16" s="32"/>
      <c r="P16" s="32"/>
      <c r="Q16" s="32"/>
    </row>
    <row r="17" spans="2:17" ht="25.5" customHeight="1" x14ac:dyDescent="0.2">
      <c r="B17" s="30">
        <v>12</v>
      </c>
      <c r="C17" s="75" t="s">
        <v>78</v>
      </c>
      <c r="D17" s="28" t="s">
        <v>7</v>
      </c>
      <c r="E17" s="75" t="s">
        <v>78</v>
      </c>
      <c r="F17" s="75" t="s">
        <v>204</v>
      </c>
      <c r="G17" s="28" t="s">
        <v>7</v>
      </c>
      <c r="H17" s="81"/>
      <c r="I17" s="21" t="s">
        <v>19</v>
      </c>
      <c r="J17" s="21"/>
      <c r="K17" s="81" t="s">
        <v>208</v>
      </c>
      <c r="L17" s="22"/>
      <c r="M17" s="73"/>
      <c r="N17" s="68"/>
      <c r="O17" s="68"/>
      <c r="P17" s="68"/>
      <c r="Q17" s="68"/>
    </row>
    <row r="18" spans="2:17" ht="24" customHeight="1" x14ac:dyDescent="0.2">
      <c r="B18" s="30">
        <v>13</v>
      </c>
      <c r="C18" s="75" t="s">
        <v>200</v>
      </c>
      <c r="D18" s="28" t="s">
        <v>7</v>
      </c>
      <c r="E18" s="75" t="s">
        <v>200</v>
      </c>
      <c r="F18" s="84" t="s">
        <v>206</v>
      </c>
      <c r="G18" s="28" t="s">
        <v>7</v>
      </c>
      <c r="H18" s="81"/>
      <c r="I18" s="21" t="s">
        <v>19</v>
      </c>
      <c r="J18" s="21"/>
      <c r="K18" s="81" t="s">
        <v>210</v>
      </c>
      <c r="L18" s="22"/>
      <c r="M18" s="73"/>
      <c r="N18" s="68"/>
      <c r="O18" s="68"/>
      <c r="P18" s="68"/>
      <c r="Q18" s="68"/>
    </row>
    <row r="19" spans="2:17" x14ac:dyDescent="0.2">
      <c r="B19" s="30">
        <v>14</v>
      </c>
      <c r="C19" s="75" t="s">
        <v>201</v>
      </c>
      <c r="D19" s="28" t="s">
        <v>7</v>
      </c>
      <c r="E19" s="75" t="s">
        <v>201</v>
      </c>
      <c r="F19" s="84" t="s">
        <v>207</v>
      </c>
      <c r="G19" s="28" t="s">
        <v>7</v>
      </c>
      <c r="H19" s="81"/>
      <c r="I19" s="21" t="s">
        <v>19</v>
      </c>
      <c r="J19" s="21"/>
      <c r="K19" s="81" t="s">
        <v>211</v>
      </c>
      <c r="L19" s="22"/>
      <c r="M19" s="73"/>
      <c r="N19" s="68"/>
      <c r="O19" s="68"/>
      <c r="P19" s="68"/>
      <c r="Q19" s="68"/>
    </row>
    <row r="20" spans="2:17" x14ac:dyDescent="0.2">
      <c r="B20" s="30">
        <v>15</v>
      </c>
      <c r="C20" s="75" t="s">
        <v>135</v>
      </c>
      <c r="D20" s="35" t="s">
        <v>44</v>
      </c>
      <c r="E20" s="75" t="s">
        <v>135</v>
      </c>
      <c r="F20" s="28" t="s">
        <v>35</v>
      </c>
      <c r="G20" s="28" t="s">
        <v>35</v>
      </c>
      <c r="H20" s="21"/>
      <c r="I20" s="81"/>
      <c r="J20" s="21"/>
      <c r="K20" s="83" t="s">
        <v>62</v>
      </c>
      <c r="L20" s="22"/>
      <c r="M20" s="73"/>
      <c r="N20" s="68"/>
      <c r="O20" s="68"/>
      <c r="P20" s="68"/>
      <c r="Q20" s="68"/>
    </row>
    <row r="21" spans="2:17" x14ac:dyDescent="0.2">
      <c r="B21" s="30">
        <v>16</v>
      </c>
      <c r="C21" s="80"/>
      <c r="D21" s="35" t="s">
        <v>31</v>
      </c>
      <c r="E21" s="80" t="s">
        <v>61</v>
      </c>
      <c r="F21" s="28" t="s">
        <v>35</v>
      </c>
      <c r="G21" s="28" t="s">
        <v>35</v>
      </c>
      <c r="H21" s="29"/>
      <c r="I21" s="29"/>
      <c r="J21" s="29"/>
      <c r="K21" s="81" t="s">
        <v>213</v>
      </c>
      <c r="L21" s="34"/>
      <c r="M21" s="31"/>
      <c r="N21" s="32"/>
      <c r="O21" s="32"/>
      <c r="P21" s="32"/>
      <c r="Q21" s="32"/>
    </row>
    <row r="22" spans="2:17" ht="12.75" customHeight="1" x14ac:dyDescent="0.2">
      <c r="B22" s="30">
        <v>17</v>
      </c>
      <c r="C22" s="162" t="s">
        <v>198</v>
      </c>
      <c r="D22" s="163"/>
      <c r="E22" s="163"/>
      <c r="F22" s="163"/>
      <c r="G22" s="163"/>
      <c r="H22" s="163"/>
      <c r="I22" s="163"/>
      <c r="J22" s="164"/>
      <c r="K22" s="87"/>
      <c r="L22" s="34"/>
      <c r="M22" s="31"/>
      <c r="N22" s="32"/>
      <c r="O22" s="32"/>
      <c r="P22" s="32"/>
      <c r="Q22" s="32"/>
    </row>
    <row r="23" spans="2:17" ht="28.5" customHeight="1" x14ac:dyDescent="0.2">
      <c r="B23" s="30">
        <v>18</v>
      </c>
      <c r="C23" s="75" t="s">
        <v>202</v>
      </c>
      <c r="D23" s="28" t="s">
        <v>155</v>
      </c>
      <c r="E23" s="75" t="s">
        <v>214</v>
      </c>
      <c r="F23" s="84" t="s">
        <v>215</v>
      </c>
      <c r="G23" s="28" t="s">
        <v>35</v>
      </c>
      <c r="H23" s="81"/>
      <c r="I23" s="21" t="s">
        <v>19</v>
      </c>
      <c r="J23" s="21"/>
      <c r="K23" s="83" t="s">
        <v>217</v>
      </c>
      <c r="L23" s="22"/>
      <c r="M23" s="73"/>
      <c r="N23" s="68"/>
      <c r="O23" s="68"/>
      <c r="P23" s="68"/>
      <c r="Q23" s="68"/>
    </row>
    <row r="24" spans="2:17" ht="28.5" customHeight="1" x14ac:dyDescent="0.2">
      <c r="B24" s="30">
        <v>19</v>
      </c>
      <c r="C24" s="75" t="s">
        <v>200</v>
      </c>
      <c r="D24" s="28" t="s">
        <v>7</v>
      </c>
      <c r="E24" s="75" t="s">
        <v>200</v>
      </c>
      <c r="F24" s="84" t="s">
        <v>206</v>
      </c>
      <c r="G24" s="28" t="s">
        <v>7</v>
      </c>
      <c r="H24" s="81"/>
      <c r="I24" s="21" t="s">
        <v>19</v>
      </c>
      <c r="J24" s="21"/>
      <c r="K24" s="81" t="s">
        <v>216</v>
      </c>
      <c r="L24" s="22"/>
      <c r="M24" s="73"/>
      <c r="N24" s="68"/>
      <c r="O24" s="68"/>
      <c r="P24" s="68"/>
      <c r="Q24" s="68"/>
    </row>
    <row r="25" spans="2:17" ht="28.5" customHeight="1" x14ac:dyDescent="0.2">
      <c r="B25" s="30">
        <v>20</v>
      </c>
      <c r="C25" s="75" t="s">
        <v>201</v>
      </c>
      <c r="D25" s="28" t="s">
        <v>7</v>
      </c>
      <c r="E25" s="75" t="s">
        <v>201</v>
      </c>
      <c r="F25" s="84" t="s">
        <v>207</v>
      </c>
      <c r="G25" s="28" t="s">
        <v>7</v>
      </c>
      <c r="H25" s="81"/>
      <c r="I25" s="21" t="s">
        <v>19</v>
      </c>
      <c r="J25" s="21"/>
      <c r="K25" s="81" t="s">
        <v>211</v>
      </c>
      <c r="L25" s="22"/>
      <c r="M25" s="73"/>
      <c r="N25" s="68"/>
      <c r="O25" s="68"/>
      <c r="P25" s="68"/>
      <c r="Q25" s="68"/>
    </row>
    <row r="26" spans="2:17" ht="23.25" customHeight="1" x14ac:dyDescent="0.2">
      <c r="B26" s="30">
        <v>21</v>
      </c>
      <c r="C26" s="75" t="s">
        <v>135</v>
      </c>
      <c r="D26" s="35" t="s">
        <v>44</v>
      </c>
      <c r="E26" s="75" t="s">
        <v>135</v>
      </c>
      <c r="F26" s="28" t="s">
        <v>35</v>
      </c>
      <c r="G26" s="28" t="s">
        <v>35</v>
      </c>
      <c r="H26" s="21" t="s">
        <v>19</v>
      </c>
      <c r="I26" s="21"/>
      <c r="J26" s="21"/>
      <c r="K26" s="83" t="s">
        <v>62</v>
      </c>
      <c r="L26" s="22"/>
      <c r="M26" s="73"/>
      <c r="N26" s="68"/>
      <c r="O26" s="68"/>
      <c r="P26" s="68"/>
      <c r="Q26" s="68"/>
    </row>
    <row r="27" spans="2:17" ht="24.75" customHeight="1" x14ac:dyDescent="0.2">
      <c r="B27" s="30">
        <v>22</v>
      </c>
      <c r="C27" s="80" t="s">
        <v>212</v>
      </c>
      <c r="D27" s="35" t="s">
        <v>33</v>
      </c>
      <c r="E27" s="80" t="s">
        <v>212</v>
      </c>
      <c r="F27" s="28" t="s">
        <v>35</v>
      </c>
      <c r="G27" s="28" t="s">
        <v>35</v>
      </c>
      <c r="H27" s="29"/>
      <c r="I27" s="29"/>
      <c r="J27" s="29"/>
      <c r="K27" s="81" t="s">
        <v>773</v>
      </c>
      <c r="L27" s="22"/>
      <c r="M27" s="73"/>
      <c r="N27" s="68"/>
      <c r="O27" s="68"/>
      <c r="P27" s="68"/>
      <c r="Q27" s="68"/>
    </row>
    <row r="28" spans="2:17" ht="24.75" customHeight="1" x14ac:dyDescent="0.2">
      <c r="B28" s="30">
        <v>23</v>
      </c>
      <c r="C28" s="80"/>
      <c r="D28" s="35" t="s">
        <v>31</v>
      </c>
      <c r="E28" s="80" t="s">
        <v>61</v>
      </c>
      <c r="F28" s="28" t="s">
        <v>35</v>
      </c>
      <c r="G28" s="28" t="s">
        <v>35</v>
      </c>
      <c r="H28" s="29"/>
      <c r="I28" s="29"/>
      <c r="J28" s="29"/>
      <c r="K28" s="81" t="s">
        <v>213</v>
      </c>
      <c r="L28" s="22"/>
      <c r="M28" s="73"/>
      <c r="N28" s="68"/>
      <c r="O28" s="68"/>
      <c r="P28" s="68"/>
      <c r="Q28" s="68"/>
    </row>
    <row r="30" spans="2:17" ht="30" x14ac:dyDescent="0.2">
      <c r="C30" s="86"/>
    </row>
    <row r="34" spans="3:9" x14ac:dyDescent="0.2">
      <c r="C34" s="71" t="s">
        <v>20</v>
      </c>
      <c r="D34" s="77"/>
      <c r="F34" s="62"/>
      <c r="H34" s="63"/>
    </row>
    <row r="35" spans="3:9" x14ac:dyDescent="0.2">
      <c r="C35" s="71"/>
      <c r="D35" s="77"/>
      <c r="F35" s="62"/>
      <c r="H35" s="63"/>
    </row>
    <row r="36" spans="3:9" x14ac:dyDescent="0.2">
      <c r="C36" s="71" t="s">
        <v>21</v>
      </c>
      <c r="D36" s="77"/>
      <c r="F36" s="62"/>
      <c r="H36" s="63"/>
    </row>
    <row r="37" spans="3:9" x14ac:dyDescent="0.2">
      <c r="C37" s="70" t="s">
        <v>0</v>
      </c>
      <c r="D37" s="79" t="s">
        <v>22</v>
      </c>
      <c r="E37" s="161" t="s">
        <v>23</v>
      </c>
      <c r="F37" s="161"/>
      <c r="G37" s="161"/>
      <c r="H37" s="161"/>
      <c r="I37" s="161"/>
    </row>
    <row r="38" spans="3:9" ht="39.75" customHeight="1" x14ac:dyDescent="0.2">
      <c r="C38" s="11">
        <v>1</v>
      </c>
      <c r="D38" s="85" t="s">
        <v>42</v>
      </c>
      <c r="E38" s="158" t="s">
        <v>43</v>
      </c>
      <c r="F38" s="159"/>
      <c r="G38" s="159"/>
      <c r="H38" s="159"/>
      <c r="I38" s="160"/>
    </row>
    <row r="69" spans="1:20" s="63" customFormat="1" x14ac:dyDescent="0.2">
      <c r="A69" s="62"/>
      <c r="B69" s="62"/>
      <c r="C69" s="62"/>
      <c r="D69" s="62"/>
      <c r="E69" s="62"/>
      <c r="F69" s="62"/>
      <c r="G69" s="62"/>
      <c r="H69" s="62"/>
      <c r="I69" s="62"/>
      <c r="K69" s="64"/>
      <c r="L69" s="62"/>
      <c r="M69" s="62"/>
      <c r="N69" s="62"/>
      <c r="O69" s="62"/>
      <c r="P69" s="62"/>
      <c r="Q69" s="62"/>
      <c r="R69" s="62"/>
      <c r="S69" s="62"/>
      <c r="T69" s="62"/>
    </row>
    <row r="70" spans="1:20" s="63" customFormat="1" x14ac:dyDescent="0.2">
      <c r="A70" s="62"/>
      <c r="B70" s="62"/>
      <c r="C70" s="62"/>
      <c r="D70" s="62"/>
      <c r="E70" s="62"/>
      <c r="F70" s="62"/>
      <c r="G70" s="62"/>
      <c r="H70" s="62"/>
      <c r="I70" s="62"/>
      <c r="K70" s="64"/>
      <c r="L70" s="62"/>
      <c r="M70" s="62"/>
      <c r="N70" s="62"/>
      <c r="O70" s="62"/>
      <c r="P70" s="62"/>
      <c r="Q70" s="62"/>
      <c r="R70" s="62"/>
      <c r="S70" s="62"/>
      <c r="T70" s="62"/>
    </row>
    <row r="71" spans="1:20" s="63" customFormat="1" x14ac:dyDescent="0.2">
      <c r="A71" s="62"/>
      <c r="B71" s="62"/>
      <c r="C71" s="62"/>
      <c r="D71" s="62"/>
      <c r="E71" s="62"/>
      <c r="F71" s="62"/>
      <c r="G71" s="62"/>
      <c r="H71" s="62"/>
      <c r="I71" s="62"/>
      <c r="K71" s="64"/>
      <c r="L71" s="62"/>
      <c r="M71" s="62"/>
      <c r="N71" s="62"/>
      <c r="O71" s="62"/>
      <c r="P71" s="62"/>
      <c r="Q71" s="62"/>
      <c r="R71" s="62"/>
      <c r="S71" s="62"/>
      <c r="T71" s="62"/>
    </row>
    <row r="72" spans="1:20" s="63" customFormat="1" x14ac:dyDescent="0.2">
      <c r="A72" s="62"/>
      <c r="B72" s="62"/>
      <c r="C72" s="62"/>
      <c r="D72" s="62"/>
      <c r="E72" s="62"/>
      <c r="F72" s="62"/>
      <c r="G72" s="62"/>
      <c r="H72" s="62"/>
      <c r="I72" s="62"/>
      <c r="K72" s="64"/>
      <c r="L72" s="62"/>
      <c r="M72" s="62"/>
      <c r="N72" s="62"/>
      <c r="O72" s="62"/>
      <c r="P72" s="62"/>
      <c r="Q72" s="62"/>
      <c r="R72" s="62"/>
      <c r="S72" s="62"/>
      <c r="T72" s="62"/>
    </row>
    <row r="73" spans="1:20" s="63" customFormat="1" x14ac:dyDescent="0.2">
      <c r="A73" s="62"/>
      <c r="B73" s="62"/>
      <c r="C73" s="62"/>
      <c r="D73" s="62"/>
      <c r="E73" s="62"/>
      <c r="F73" s="62"/>
      <c r="G73" s="62"/>
      <c r="H73" s="62"/>
      <c r="I73" s="62"/>
      <c r="K73" s="64"/>
      <c r="L73" s="62"/>
      <c r="M73" s="62"/>
      <c r="N73" s="62"/>
      <c r="O73" s="62"/>
      <c r="P73" s="62"/>
      <c r="Q73" s="62"/>
      <c r="R73" s="62"/>
      <c r="S73" s="62"/>
      <c r="T73" s="62"/>
    </row>
    <row r="74" spans="1:20" s="63" customFormat="1" ht="39.75" customHeight="1" x14ac:dyDescent="0.2">
      <c r="A74" s="62"/>
      <c r="B74" s="62"/>
      <c r="C74" s="62"/>
      <c r="D74" s="62"/>
      <c r="E74" s="62"/>
      <c r="F74" s="62"/>
      <c r="G74" s="62"/>
      <c r="H74" s="62"/>
      <c r="I74" s="62"/>
      <c r="K74" s="64"/>
      <c r="L74" s="62"/>
      <c r="M74" s="62"/>
      <c r="N74" s="62"/>
      <c r="O74" s="62"/>
      <c r="P74" s="62"/>
      <c r="Q74" s="62"/>
      <c r="R74" s="62"/>
      <c r="S74" s="62"/>
      <c r="T74" s="62"/>
    </row>
    <row r="75" spans="1:20" s="63" customFormat="1" x14ac:dyDescent="0.2">
      <c r="A75" s="62"/>
      <c r="B75" s="62"/>
      <c r="C75" s="62"/>
      <c r="D75" s="62"/>
      <c r="E75" s="62"/>
      <c r="F75" s="62"/>
      <c r="G75" s="62"/>
      <c r="H75" s="62"/>
      <c r="I75" s="62"/>
      <c r="K75" s="64"/>
      <c r="L75" s="62"/>
      <c r="M75" s="62"/>
      <c r="N75" s="62"/>
      <c r="O75" s="62"/>
      <c r="P75" s="62"/>
      <c r="Q75" s="62"/>
      <c r="R75" s="62"/>
      <c r="S75" s="62"/>
      <c r="T75" s="62"/>
    </row>
    <row r="76" spans="1:20" s="63" customFormat="1" x14ac:dyDescent="0.2">
      <c r="A76" s="62"/>
      <c r="B76" s="62"/>
      <c r="C76" s="62"/>
      <c r="D76" s="62"/>
      <c r="E76" s="62"/>
      <c r="F76" s="62"/>
      <c r="G76" s="62"/>
      <c r="H76" s="62"/>
      <c r="I76" s="62"/>
      <c r="K76" s="64"/>
      <c r="L76" s="62"/>
      <c r="M76" s="62"/>
      <c r="N76" s="62"/>
      <c r="O76" s="62"/>
      <c r="P76" s="62"/>
      <c r="Q76" s="62"/>
      <c r="R76" s="62"/>
      <c r="S76" s="62"/>
      <c r="T76" s="62"/>
    </row>
    <row r="77" spans="1:20" s="63" customFormat="1" x14ac:dyDescent="0.2">
      <c r="A77" s="62"/>
      <c r="B77" s="62"/>
      <c r="C77" s="62"/>
      <c r="D77" s="62"/>
      <c r="E77" s="62"/>
      <c r="F77" s="62"/>
      <c r="G77" s="62"/>
      <c r="H77" s="62"/>
      <c r="I77" s="62"/>
      <c r="K77" s="64"/>
      <c r="L77" s="62"/>
      <c r="M77" s="62"/>
      <c r="N77" s="62"/>
      <c r="O77" s="62"/>
      <c r="P77" s="62"/>
      <c r="Q77" s="62"/>
      <c r="R77" s="62"/>
      <c r="S77" s="62"/>
      <c r="T77" s="62"/>
    </row>
    <row r="78" spans="1:20" s="63" customFormat="1" x14ac:dyDescent="0.2">
      <c r="A78" s="62"/>
      <c r="B78" s="62"/>
      <c r="C78" s="62"/>
      <c r="D78" s="62"/>
      <c r="E78" s="62"/>
      <c r="F78" s="62"/>
      <c r="G78" s="62"/>
      <c r="H78" s="62"/>
      <c r="I78" s="62"/>
      <c r="K78" s="64"/>
      <c r="L78" s="62"/>
      <c r="M78" s="62"/>
      <c r="N78" s="62"/>
      <c r="O78" s="62"/>
      <c r="P78" s="62"/>
      <c r="Q78" s="62"/>
      <c r="R78" s="62"/>
      <c r="S78" s="62"/>
      <c r="T78" s="62"/>
    </row>
  </sheetData>
  <mergeCells count="10">
    <mergeCell ref="M4:Q4"/>
    <mergeCell ref="C6:J6"/>
    <mergeCell ref="C15:J15"/>
    <mergeCell ref="C22:J22"/>
    <mergeCell ref="E37:I37"/>
    <mergeCell ref="E38:I38"/>
    <mergeCell ref="B4:B5"/>
    <mergeCell ref="C4:E4"/>
    <mergeCell ref="F4:G4"/>
    <mergeCell ref="H4:L4"/>
  </mergeCells>
  <dataValidations count="5">
    <dataValidation type="list" allowBlank="1" showInputMessage="1" showErrorMessage="1" sqref="L23:L28 L8:L13 L17:L20" xr:uid="{48E51587-5AD5-4963-8E99-DA3334901022}">
      <formula1>"Yes,No"</formula1>
    </dataValidation>
    <dataValidation type="list" allowBlank="1" showInputMessage="1" showErrorMessage="1" sqref="H13 H20 H26" xr:uid="{01F7DCF0-213F-4D7B-AFCD-6BD4418A887F}">
      <formula1>" Yes, No"</formula1>
    </dataValidation>
    <dataValidation type="list" allowBlank="1" showInputMessage="1" showErrorMessage="1" sqref="I7:I12 I16:I19 H10 I23:I26" xr:uid="{6002CB84-DBEE-4C7D-80E8-4AB86248375A}">
      <formula1>"Yes"</formula1>
    </dataValidation>
    <dataValidation type="list" allowBlank="1" showInputMessage="1" showErrorMessage="1" sqref="G24:G25 D16:D19 D7:D12 G16:G19 D23:D25 G7:G10" xr:uid="{B667197E-5A0D-45C5-B0EA-D64864D96BF6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13:D14 D26:D28 D20:D21" xr:uid="{E38DA311-217D-4C22-A63E-3C451DC819D8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59E-F3B4-40A8-A746-8A6960185ED8}">
  <dimension ref="A1:T78"/>
  <sheetViews>
    <sheetView topLeftCell="A4" zoomScale="90" zoomScaleNormal="90" workbookViewId="0">
      <selection activeCell="E30" sqref="E30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233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88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263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80" t="s">
        <v>234</v>
      </c>
      <c r="D7" s="28" t="s">
        <v>7</v>
      </c>
      <c r="E7" s="80" t="s">
        <v>234</v>
      </c>
      <c r="F7" s="80" t="s">
        <v>238</v>
      </c>
      <c r="G7" s="28" t="s">
        <v>7</v>
      </c>
      <c r="H7" s="81"/>
      <c r="I7" s="21" t="s">
        <v>19</v>
      </c>
      <c r="J7" s="21"/>
      <c r="K7" s="81" t="s">
        <v>241</v>
      </c>
      <c r="L7" s="34"/>
      <c r="M7" s="31"/>
      <c r="N7" s="32"/>
      <c r="O7" s="32"/>
      <c r="P7" s="32"/>
      <c r="Q7" s="32"/>
    </row>
    <row r="8" spans="1:20" ht="25.5" customHeight="1" x14ac:dyDescent="0.2">
      <c r="B8" s="30">
        <v>3</v>
      </c>
      <c r="C8" s="75" t="s">
        <v>235</v>
      </c>
      <c r="D8" s="28" t="s">
        <v>7</v>
      </c>
      <c r="E8" s="75" t="s">
        <v>235</v>
      </c>
      <c r="F8" s="75" t="s">
        <v>239</v>
      </c>
      <c r="G8" s="28" t="s">
        <v>7</v>
      </c>
      <c r="H8" s="81"/>
      <c r="I8" s="21" t="s">
        <v>19</v>
      </c>
      <c r="J8" s="21"/>
      <c r="K8" s="83" t="s">
        <v>242</v>
      </c>
      <c r="L8" s="22"/>
      <c r="M8" s="73"/>
      <c r="N8" s="68"/>
      <c r="O8" s="68"/>
      <c r="P8" s="68"/>
      <c r="Q8" s="68"/>
    </row>
    <row r="9" spans="1:20" ht="34.5" customHeight="1" x14ac:dyDescent="0.2">
      <c r="B9" s="30">
        <v>4</v>
      </c>
      <c r="C9" s="75" t="s">
        <v>236</v>
      </c>
      <c r="D9" s="28" t="s">
        <v>7</v>
      </c>
      <c r="E9" s="75" t="s">
        <v>236</v>
      </c>
      <c r="F9" s="84" t="s">
        <v>240</v>
      </c>
      <c r="G9" s="80" t="s">
        <v>29</v>
      </c>
      <c r="H9" s="81"/>
      <c r="I9" s="21" t="s">
        <v>19</v>
      </c>
      <c r="J9" s="21"/>
      <c r="K9" s="83" t="s">
        <v>243</v>
      </c>
      <c r="L9" s="22"/>
      <c r="M9" s="73"/>
      <c r="N9" s="68"/>
      <c r="O9" s="68"/>
      <c r="P9" s="68"/>
      <c r="Q9" s="68"/>
    </row>
    <row r="10" spans="1:20" x14ac:dyDescent="0.2">
      <c r="B10" s="30">
        <v>5</v>
      </c>
      <c r="C10" s="75"/>
      <c r="D10" s="35" t="s">
        <v>31</v>
      </c>
      <c r="E10" s="75" t="s">
        <v>121</v>
      </c>
      <c r="F10" s="28" t="s">
        <v>35</v>
      </c>
      <c r="G10" s="28" t="s">
        <v>35</v>
      </c>
      <c r="H10" s="21"/>
      <c r="I10" s="81"/>
      <c r="J10" s="21"/>
      <c r="K10" s="83" t="s">
        <v>245</v>
      </c>
      <c r="L10" s="22"/>
      <c r="M10" s="73"/>
      <c r="N10" s="68"/>
      <c r="O10" s="68"/>
      <c r="P10" s="68"/>
      <c r="Q10" s="68"/>
    </row>
    <row r="11" spans="1:20" s="4" customFormat="1" x14ac:dyDescent="0.2">
      <c r="A11" s="4" t="s">
        <v>34</v>
      </c>
      <c r="B11" s="30">
        <v>6</v>
      </c>
      <c r="C11" s="80"/>
      <c r="D11" s="35" t="s">
        <v>31</v>
      </c>
      <c r="E11" s="80" t="s">
        <v>120</v>
      </c>
      <c r="F11" s="28" t="s">
        <v>35</v>
      </c>
      <c r="G11" s="28" t="s">
        <v>35</v>
      </c>
      <c r="H11" s="29"/>
      <c r="I11" s="29"/>
      <c r="J11" s="29"/>
      <c r="K11" s="81" t="s">
        <v>244</v>
      </c>
      <c r="L11" s="34"/>
      <c r="M11" s="31"/>
      <c r="N11" s="32"/>
      <c r="O11" s="32"/>
      <c r="P11" s="32"/>
      <c r="Q11" s="32"/>
    </row>
    <row r="12" spans="1:20" s="4" customFormat="1" x14ac:dyDescent="0.2">
      <c r="A12" s="4" t="s">
        <v>34</v>
      </c>
      <c r="B12" s="30">
        <v>7</v>
      </c>
      <c r="C12" s="80"/>
      <c r="D12" s="35" t="s">
        <v>31</v>
      </c>
      <c r="E12" s="80" t="s">
        <v>237</v>
      </c>
      <c r="F12" s="28" t="s">
        <v>35</v>
      </c>
      <c r="G12" s="28" t="s">
        <v>35</v>
      </c>
      <c r="H12" s="29"/>
      <c r="I12" s="29"/>
      <c r="J12" s="29"/>
      <c r="K12" s="81" t="s">
        <v>246</v>
      </c>
      <c r="L12" s="34"/>
      <c r="M12" s="31"/>
      <c r="N12" s="32"/>
      <c r="O12" s="32"/>
      <c r="P12" s="32"/>
      <c r="Q12" s="32"/>
    </row>
    <row r="13" spans="1:20" s="4" customFormat="1" x14ac:dyDescent="0.2">
      <c r="A13" s="4" t="s">
        <v>34</v>
      </c>
      <c r="B13" s="30">
        <v>8</v>
      </c>
      <c r="C13" s="80"/>
      <c r="D13" s="35" t="s">
        <v>31</v>
      </c>
      <c r="E13" s="80" t="s">
        <v>61</v>
      </c>
      <c r="F13" s="28" t="s">
        <v>35</v>
      </c>
      <c r="G13" s="28" t="s">
        <v>35</v>
      </c>
      <c r="H13" s="29"/>
      <c r="I13" s="29"/>
      <c r="J13" s="29"/>
      <c r="K13" s="81" t="s">
        <v>247</v>
      </c>
      <c r="L13" s="34"/>
      <c r="M13" s="31"/>
      <c r="N13" s="32"/>
      <c r="O13" s="32"/>
      <c r="P13" s="32"/>
      <c r="Q13" s="32"/>
    </row>
    <row r="14" spans="1:20" ht="12.75" customHeight="1" x14ac:dyDescent="0.2">
      <c r="B14" s="30">
        <v>9</v>
      </c>
      <c r="C14" s="162" t="s">
        <v>266</v>
      </c>
      <c r="D14" s="163"/>
      <c r="E14" s="163"/>
      <c r="F14" s="163"/>
      <c r="G14" s="163"/>
      <c r="H14" s="163"/>
      <c r="I14" s="163"/>
      <c r="J14" s="164"/>
      <c r="K14" s="87"/>
      <c r="L14" s="34"/>
      <c r="M14" s="31"/>
      <c r="N14" s="32"/>
      <c r="O14" s="32"/>
      <c r="P14" s="32"/>
      <c r="Q14" s="32"/>
    </row>
    <row r="15" spans="1:20" ht="24" customHeight="1" x14ac:dyDescent="0.2">
      <c r="B15" s="30">
        <v>10</v>
      </c>
      <c r="C15" s="80" t="s">
        <v>235</v>
      </c>
      <c r="D15" s="80" t="s">
        <v>30</v>
      </c>
      <c r="E15" s="80" t="s">
        <v>235</v>
      </c>
      <c r="F15" s="80" t="s">
        <v>239</v>
      </c>
      <c r="G15" s="80" t="s">
        <v>203</v>
      </c>
      <c r="H15" s="21" t="s">
        <v>19</v>
      </c>
      <c r="I15" s="21" t="s">
        <v>19</v>
      </c>
      <c r="J15" s="21"/>
      <c r="K15" s="81" t="s">
        <v>209</v>
      </c>
      <c r="L15" s="34"/>
      <c r="M15" s="31"/>
      <c r="N15" s="32"/>
      <c r="O15" s="32"/>
      <c r="P15" s="32"/>
      <c r="Q15" s="32"/>
    </row>
    <row r="16" spans="1:20" ht="24" customHeight="1" x14ac:dyDescent="0.2">
      <c r="B16" s="30">
        <v>11</v>
      </c>
      <c r="C16" s="75" t="s">
        <v>248</v>
      </c>
      <c r="D16" s="28" t="s">
        <v>30</v>
      </c>
      <c r="E16" s="75" t="s">
        <v>248</v>
      </c>
      <c r="F16" s="84" t="s">
        <v>258</v>
      </c>
      <c r="G16" s="28" t="s">
        <v>7</v>
      </c>
      <c r="H16" s="21" t="s">
        <v>19</v>
      </c>
      <c r="I16" s="21" t="s">
        <v>19</v>
      </c>
      <c r="J16" s="21"/>
      <c r="K16" s="81" t="s">
        <v>210</v>
      </c>
      <c r="L16" s="22"/>
      <c r="M16" s="73"/>
      <c r="N16" s="68"/>
      <c r="O16" s="68"/>
      <c r="P16" s="68"/>
      <c r="Q16" s="68"/>
    </row>
    <row r="17" spans="2:17" x14ac:dyDescent="0.2">
      <c r="B17" s="30">
        <v>12</v>
      </c>
      <c r="C17" s="75" t="s">
        <v>249</v>
      </c>
      <c r="D17" s="28" t="s">
        <v>30</v>
      </c>
      <c r="E17" s="75" t="s">
        <v>249</v>
      </c>
      <c r="F17" s="84" t="s">
        <v>259</v>
      </c>
      <c r="G17" s="28" t="s">
        <v>7</v>
      </c>
      <c r="H17" s="21" t="s">
        <v>19</v>
      </c>
      <c r="I17" s="21" t="s">
        <v>19</v>
      </c>
      <c r="J17" s="21"/>
      <c r="K17" s="81" t="s">
        <v>211</v>
      </c>
      <c r="L17" s="22"/>
      <c r="M17" s="73"/>
      <c r="N17" s="68"/>
      <c r="O17" s="68"/>
      <c r="P17" s="68"/>
      <c r="Q17" s="68"/>
    </row>
    <row r="18" spans="2:17" ht="38.25" x14ac:dyDescent="0.2">
      <c r="B18" s="30">
        <v>13</v>
      </c>
      <c r="C18" s="75" t="s">
        <v>250</v>
      </c>
      <c r="D18" s="28" t="s">
        <v>30</v>
      </c>
      <c r="E18" s="75" t="s">
        <v>250</v>
      </c>
      <c r="F18" s="80" t="s">
        <v>260</v>
      </c>
      <c r="G18" s="28" t="s">
        <v>35</v>
      </c>
      <c r="H18" s="21" t="s">
        <v>19</v>
      </c>
      <c r="I18" s="21" t="s">
        <v>19</v>
      </c>
      <c r="J18" s="21"/>
      <c r="K18" s="83" t="s">
        <v>641</v>
      </c>
      <c r="L18" s="22"/>
      <c r="M18" s="73"/>
      <c r="N18" s="68"/>
      <c r="O18" s="68"/>
      <c r="P18" s="68"/>
      <c r="Q18" s="68"/>
    </row>
    <row r="19" spans="2:17" ht="25.5" x14ac:dyDescent="0.2">
      <c r="B19" s="30">
        <v>14</v>
      </c>
      <c r="C19" s="80" t="s">
        <v>251</v>
      </c>
      <c r="D19" s="28" t="s">
        <v>30</v>
      </c>
      <c r="E19" s="80" t="s">
        <v>251</v>
      </c>
      <c r="F19" s="80" t="s">
        <v>261</v>
      </c>
      <c r="G19" s="28" t="s">
        <v>35</v>
      </c>
      <c r="H19" s="21" t="s">
        <v>19</v>
      </c>
      <c r="I19" s="21" t="s">
        <v>19</v>
      </c>
      <c r="J19" s="29"/>
      <c r="K19" s="81" t="s">
        <v>257</v>
      </c>
      <c r="L19" s="22"/>
      <c r="M19" s="73"/>
      <c r="N19" s="68"/>
      <c r="O19" s="68"/>
      <c r="P19" s="68"/>
      <c r="Q19" s="68"/>
    </row>
    <row r="20" spans="2:17" x14ac:dyDescent="0.2">
      <c r="B20" s="30">
        <v>15</v>
      </c>
      <c r="C20" s="80" t="s">
        <v>254</v>
      </c>
      <c r="D20" s="28" t="s">
        <v>30</v>
      </c>
      <c r="E20" s="80" t="s">
        <v>254</v>
      </c>
      <c r="F20" s="80" t="s">
        <v>262</v>
      </c>
      <c r="G20" s="28"/>
      <c r="H20" s="21" t="s">
        <v>19</v>
      </c>
      <c r="I20" s="21" t="s">
        <v>19</v>
      </c>
      <c r="J20" s="29"/>
      <c r="K20" s="81" t="s">
        <v>255</v>
      </c>
      <c r="L20" s="22"/>
      <c r="M20" s="73"/>
      <c r="N20" s="68"/>
      <c r="O20" s="68"/>
      <c r="P20" s="68"/>
      <c r="Q20" s="68"/>
    </row>
    <row r="21" spans="2:17" x14ac:dyDescent="0.2">
      <c r="B21" s="30">
        <v>16</v>
      </c>
      <c r="C21" s="80"/>
      <c r="D21" s="35" t="s">
        <v>31</v>
      </c>
      <c r="E21" s="80" t="s">
        <v>252</v>
      </c>
      <c r="F21" s="28" t="s">
        <v>35</v>
      </c>
      <c r="G21" s="28" t="s">
        <v>35</v>
      </c>
      <c r="H21" s="29"/>
      <c r="I21" s="29"/>
      <c r="J21" s="29"/>
      <c r="K21" s="81" t="s">
        <v>253</v>
      </c>
      <c r="L21" s="34"/>
      <c r="M21" s="31"/>
      <c r="N21" s="32"/>
      <c r="O21" s="32"/>
      <c r="P21" s="32"/>
      <c r="Q21" s="32"/>
    </row>
    <row r="22" spans="2:17" x14ac:dyDescent="0.2">
      <c r="B22" s="30">
        <v>17</v>
      </c>
      <c r="C22" s="80"/>
      <c r="D22" s="35" t="s">
        <v>31</v>
      </c>
      <c r="E22" s="80" t="s">
        <v>61</v>
      </c>
      <c r="F22" s="28" t="s">
        <v>35</v>
      </c>
      <c r="G22" s="28" t="s">
        <v>35</v>
      </c>
      <c r="H22" s="29"/>
      <c r="I22" s="29"/>
      <c r="J22" s="29"/>
      <c r="K22" s="81" t="s">
        <v>213</v>
      </c>
      <c r="L22" s="34"/>
      <c r="M22" s="31"/>
      <c r="N22" s="32"/>
      <c r="O22" s="32"/>
      <c r="P22" s="32"/>
      <c r="Q22" s="32"/>
    </row>
    <row r="23" spans="2:17" ht="12.75" customHeight="1" x14ac:dyDescent="0.2">
      <c r="B23" s="30">
        <v>18</v>
      </c>
      <c r="C23" s="162" t="s">
        <v>267</v>
      </c>
      <c r="D23" s="163"/>
      <c r="E23" s="163"/>
      <c r="F23" s="163"/>
      <c r="G23" s="163"/>
      <c r="H23" s="163"/>
      <c r="I23" s="163"/>
      <c r="J23" s="164"/>
      <c r="K23" s="87"/>
      <c r="L23" s="34"/>
      <c r="M23" s="31"/>
      <c r="N23" s="32"/>
      <c r="O23" s="32"/>
      <c r="P23" s="32"/>
      <c r="Q23" s="32"/>
    </row>
    <row r="24" spans="2:17" ht="24" customHeight="1" x14ac:dyDescent="0.2">
      <c r="B24" s="30">
        <v>19</v>
      </c>
      <c r="C24" s="80" t="s">
        <v>235</v>
      </c>
      <c r="D24" s="80" t="s">
        <v>30</v>
      </c>
      <c r="E24" s="80" t="s">
        <v>235</v>
      </c>
      <c r="F24" s="80" t="s">
        <v>239</v>
      </c>
      <c r="G24" s="80" t="s">
        <v>203</v>
      </c>
      <c r="H24" s="21" t="s">
        <v>19</v>
      </c>
      <c r="I24" s="21" t="s">
        <v>19</v>
      </c>
      <c r="J24" s="21"/>
      <c r="K24" s="81" t="s">
        <v>209</v>
      </c>
      <c r="L24" s="34"/>
      <c r="M24" s="31"/>
      <c r="N24" s="32"/>
      <c r="O24" s="32"/>
      <c r="P24" s="32"/>
      <c r="Q24" s="32"/>
    </row>
    <row r="25" spans="2:17" ht="24" customHeight="1" x14ac:dyDescent="0.2">
      <c r="B25" s="30">
        <v>20</v>
      </c>
      <c r="C25" s="75" t="s">
        <v>248</v>
      </c>
      <c r="D25" s="28" t="s">
        <v>30</v>
      </c>
      <c r="E25" s="75" t="s">
        <v>248</v>
      </c>
      <c r="F25" s="84" t="s">
        <v>258</v>
      </c>
      <c r="G25" s="28" t="s">
        <v>7</v>
      </c>
      <c r="H25" s="21" t="s">
        <v>19</v>
      </c>
      <c r="I25" s="21" t="s">
        <v>19</v>
      </c>
      <c r="J25" s="21"/>
      <c r="K25" s="81" t="s">
        <v>210</v>
      </c>
      <c r="L25" s="22"/>
      <c r="M25" s="73"/>
      <c r="N25" s="68"/>
      <c r="O25" s="68"/>
      <c r="P25" s="68"/>
      <c r="Q25" s="68"/>
    </row>
    <row r="26" spans="2:17" x14ac:dyDescent="0.2">
      <c r="B26" s="30">
        <v>21</v>
      </c>
      <c r="C26" s="75" t="s">
        <v>249</v>
      </c>
      <c r="D26" s="28" t="s">
        <v>30</v>
      </c>
      <c r="E26" s="75" t="s">
        <v>249</v>
      </c>
      <c r="F26" s="84" t="s">
        <v>259</v>
      </c>
      <c r="G26" s="28" t="s">
        <v>7</v>
      </c>
      <c r="H26" s="21" t="s">
        <v>19</v>
      </c>
      <c r="I26" s="21" t="s">
        <v>19</v>
      </c>
      <c r="J26" s="21"/>
      <c r="K26" s="81" t="s">
        <v>211</v>
      </c>
      <c r="L26" s="22"/>
      <c r="M26" s="73"/>
      <c r="N26" s="68"/>
      <c r="O26" s="68"/>
      <c r="P26" s="68"/>
      <c r="Q26" s="68"/>
    </row>
    <row r="27" spans="2:17" ht="38.25" x14ac:dyDescent="0.2">
      <c r="B27" s="30">
        <v>22</v>
      </c>
      <c r="C27" s="75" t="s">
        <v>250</v>
      </c>
      <c r="D27" s="28" t="s">
        <v>30</v>
      </c>
      <c r="E27" s="75" t="s">
        <v>250</v>
      </c>
      <c r="F27" s="80" t="s">
        <v>260</v>
      </c>
      <c r="G27" s="28" t="s">
        <v>35</v>
      </c>
      <c r="H27" s="21" t="s">
        <v>19</v>
      </c>
      <c r="I27" s="21" t="s">
        <v>19</v>
      </c>
      <c r="J27" s="21"/>
      <c r="K27" s="83" t="s">
        <v>256</v>
      </c>
      <c r="L27" s="22"/>
      <c r="M27" s="73"/>
      <c r="N27" s="68"/>
      <c r="O27" s="68"/>
      <c r="P27" s="68"/>
      <c r="Q27" s="68"/>
    </row>
    <row r="28" spans="2:17" ht="25.5" x14ac:dyDescent="0.2">
      <c r="B28" s="30">
        <v>23</v>
      </c>
      <c r="C28" s="80" t="s">
        <v>251</v>
      </c>
      <c r="D28" s="28" t="s">
        <v>30</v>
      </c>
      <c r="E28" s="80" t="s">
        <v>251</v>
      </c>
      <c r="F28" s="80" t="s">
        <v>261</v>
      </c>
      <c r="G28" s="28" t="s">
        <v>35</v>
      </c>
      <c r="H28" s="21" t="s">
        <v>19</v>
      </c>
      <c r="I28" s="21" t="s">
        <v>19</v>
      </c>
      <c r="J28" s="29"/>
      <c r="K28" s="81" t="s">
        <v>257</v>
      </c>
      <c r="L28" s="22"/>
      <c r="M28" s="73"/>
      <c r="N28" s="68"/>
      <c r="O28" s="68"/>
      <c r="P28" s="68"/>
      <c r="Q28" s="68"/>
    </row>
    <row r="29" spans="2:17" x14ac:dyDescent="0.2">
      <c r="B29" s="30">
        <v>24</v>
      </c>
      <c r="C29" s="80" t="s">
        <v>254</v>
      </c>
      <c r="D29" s="28" t="s">
        <v>30</v>
      </c>
      <c r="E29" s="80" t="s">
        <v>254</v>
      </c>
      <c r="F29" s="80" t="s">
        <v>262</v>
      </c>
      <c r="G29" s="28"/>
      <c r="H29" s="21" t="s">
        <v>19</v>
      </c>
      <c r="I29" s="21" t="s">
        <v>19</v>
      </c>
      <c r="J29" s="29"/>
      <c r="K29" s="81" t="s">
        <v>255</v>
      </c>
      <c r="L29" s="22"/>
      <c r="M29" s="73"/>
      <c r="N29" s="68"/>
      <c r="O29" s="68"/>
      <c r="P29" s="68"/>
      <c r="Q29" s="68"/>
    </row>
    <row r="30" spans="2:17" ht="25.5" x14ac:dyDescent="0.2">
      <c r="B30" s="30">
        <v>25</v>
      </c>
      <c r="C30" s="80"/>
      <c r="D30" s="35" t="s">
        <v>31</v>
      </c>
      <c r="E30" s="80" t="s">
        <v>264</v>
      </c>
      <c r="F30" s="28" t="s">
        <v>35</v>
      </c>
      <c r="G30" s="28" t="s">
        <v>35</v>
      </c>
      <c r="H30" s="29"/>
      <c r="I30" s="29"/>
      <c r="J30" s="29"/>
      <c r="K30" s="81" t="s">
        <v>265</v>
      </c>
      <c r="L30" s="34"/>
      <c r="M30" s="31"/>
      <c r="N30" s="32"/>
      <c r="O30" s="32"/>
      <c r="P30" s="32"/>
      <c r="Q30" s="32"/>
    </row>
    <row r="31" spans="2:17" x14ac:dyDescent="0.2">
      <c r="B31" s="30">
        <v>26</v>
      </c>
      <c r="C31" s="80"/>
      <c r="D31" s="35" t="s">
        <v>31</v>
      </c>
      <c r="E31" s="80" t="s">
        <v>61</v>
      </c>
      <c r="F31" s="28" t="s">
        <v>35</v>
      </c>
      <c r="G31" s="28" t="s">
        <v>35</v>
      </c>
      <c r="H31" s="29"/>
      <c r="I31" s="29"/>
      <c r="J31" s="29"/>
      <c r="K31" s="81" t="s">
        <v>213</v>
      </c>
      <c r="L31" s="34"/>
      <c r="M31" s="31"/>
      <c r="N31" s="32"/>
      <c r="O31" s="32"/>
      <c r="P31" s="32"/>
      <c r="Q31" s="32"/>
    </row>
    <row r="32" spans="2:17" s="4" customFormat="1" ht="12.75" customHeight="1" x14ac:dyDescent="0.2">
      <c r="B32" s="30">
        <v>1</v>
      </c>
      <c r="C32" s="162" t="s">
        <v>785</v>
      </c>
      <c r="D32" s="163"/>
      <c r="E32" s="163"/>
      <c r="F32" s="163"/>
      <c r="G32" s="163"/>
      <c r="H32" s="163"/>
      <c r="I32" s="163"/>
      <c r="J32" s="164"/>
      <c r="K32" s="87"/>
      <c r="L32" s="34"/>
      <c r="M32" s="31"/>
      <c r="N32" s="32"/>
      <c r="O32" s="32"/>
      <c r="P32" s="32"/>
      <c r="Q32" s="32"/>
    </row>
    <row r="33" spans="1:17" s="4" customFormat="1" ht="25.5" customHeight="1" x14ac:dyDescent="0.2">
      <c r="B33" s="30">
        <v>2</v>
      </c>
      <c r="C33" s="80" t="s">
        <v>234</v>
      </c>
      <c r="D33" s="28" t="s">
        <v>7</v>
      </c>
      <c r="E33" s="80" t="s">
        <v>234</v>
      </c>
      <c r="F33" s="80" t="s">
        <v>238</v>
      </c>
      <c r="G33" s="28" t="s">
        <v>7</v>
      </c>
      <c r="H33" s="81"/>
      <c r="I33" s="21" t="s">
        <v>19</v>
      </c>
      <c r="J33" s="21"/>
      <c r="K33" s="81" t="s">
        <v>241</v>
      </c>
      <c r="L33" s="34"/>
      <c r="M33" s="31"/>
      <c r="N33" s="32"/>
      <c r="O33" s="32"/>
      <c r="P33" s="32"/>
      <c r="Q33" s="32"/>
    </row>
    <row r="34" spans="1:17" ht="25.5" customHeight="1" x14ac:dyDescent="0.2">
      <c r="B34" s="30">
        <v>3</v>
      </c>
      <c r="C34" s="75" t="s">
        <v>235</v>
      </c>
      <c r="D34" s="28" t="s">
        <v>7</v>
      </c>
      <c r="E34" s="75" t="s">
        <v>235</v>
      </c>
      <c r="F34" s="75" t="s">
        <v>239</v>
      </c>
      <c r="G34" s="28" t="s">
        <v>7</v>
      </c>
      <c r="H34" s="81"/>
      <c r="I34" s="21" t="s">
        <v>19</v>
      </c>
      <c r="J34" s="21"/>
      <c r="K34" s="83" t="s">
        <v>242</v>
      </c>
      <c r="L34" s="22"/>
      <c r="M34" s="73"/>
      <c r="N34" s="68"/>
      <c r="O34" s="68"/>
      <c r="P34" s="68"/>
      <c r="Q34" s="68"/>
    </row>
    <row r="35" spans="1:17" s="4" customFormat="1" x14ac:dyDescent="0.2">
      <c r="A35" s="4" t="s">
        <v>34</v>
      </c>
      <c r="B35" s="30">
        <v>8</v>
      </c>
      <c r="C35" s="80"/>
      <c r="D35" s="35" t="s">
        <v>31</v>
      </c>
      <c r="E35" s="80" t="s">
        <v>61</v>
      </c>
      <c r="F35" s="28" t="s">
        <v>35</v>
      </c>
      <c r="G35" s="28" t="s">
        <v>35</v>
      </c>
      <c r="H35" s="29"/>
      <c r="I35" s="29"/>
      <c r="J35" s="29"/>
      <c r="K35" s="81" t="s">
        <v>247</v>
      </c>
      <c r="L35" s="34"/>
      <c r="M35" s="31"/>
      <c r="N35" s="32"/>
      <c r="O35" s="32"/>
      <c r="P35" s="32"/>
      <c r="Q35" s="32"/>
    </row>
    <row r="38" spans="1:17" ht="39.75" customHeight="1" x14ac:dyDescent="0.2"/>
    <row r="39" spans="1:17" x14ac:dyDescent="0.2">
      <c r="C39" s="71" t="s">
        <v>20</v>
      </c>
      <c r="D39" s="77"/>
      <c r="F39" s="62"/>
      <c r="H39" s="63"/>
    </row>
    <row r="40" spans="1:17" x14ac:dyDescent="0.2">
      <c r="C40" s="71"/>
      <c r="D40" s="77"/>
      <c r="F40" s="62"/>
      <c r="H40" s="63"/>
    </row>
    <row r="41" spans="1:17" x14ac:dyDescent="0.2">
      <c r="C41" s="71" t="s">
        <v>21</v>
      </c>
      <c r="D41" s="77"/>
      <c r="F41" s="62"/>
      <c r="H41" s="63"/>
    </row>
    <row r="42" spans="1:17" x14ac:dyDescent="0.2">
      <c r="C42" s="70" t="s">
        <v>0</v>
      </c>
      <c r="D42" s="79" t="s">
        <v>22</v>
      </c>
      <c r="E42" s="161" t="s">
        <v>23</v>
      </c>
      <c r="F42" s="161"/>
      <c r="G42" s="161"/>
      <c r="H42" s="161"/>
      <c r="I42" s="161"/>
    </row>
    <row r="43" spans="1:17" x14ac:dyDescent="0.2">
      <c r="C43" s="11">
        <v>1</v>
      </c>
      <c r="D43" s="85" t="s">
        <v>42</v>
      </c>
      <c r="E43" s="158" t="s">
        <v>43</v>
      </c>
      <c r="F43" s="159"/>
      <c r="G43" s="159"/>
      <c r="H43" s="159"/>
      <c r="I43" s="160"/>
    </row>
    <row r="45" spans="1:17" x14ac:dyDescent="0.2">
      <c r="C45" s="62"/>
      <c r="F45" s="62"/>
      <c r="G45" s="62"/>
      <c r="H45" s="62"/>
      <c r="I45" s="62"/>
    </row>
    <row r="46" spans="1:17" x14ac:dyDescent="0.2">
      <c r="C46" s="62"/>
      <c r="F46" s="62"/>
      <c r="G46" s="62"/>
      <c r="H46" s="62"/>
      <c r="I46" s="62"/>
    </row>
    <row r="47" spans="1:17" x14ac:dyDescent="0.2">
      <c r="C47" s="62"/>
      <c r="F47" s="62"/>
      <c r="G47" s="62"/>
      <c r="H47" s="62"/>
      <c r="I47" s="62"/>
    </row>
    <row r="62" spans="3:9" x14ac:dyDescent="0.2">
      <c r="C62" s="62"/>
      <c r="F62" s="62"/>
      <c r="G62" s="62"/>
      <c r="H62" s="62"/>
      <c r="I62" s="62"/>
    </row>
    <row r="63" spans="3:9" x14ac:dyDescent="0.2">
      <c r="C63" s="62"/>
      <c r="F63" s="62"/>
      <c r="G63" s="62"/>
      <c r="H63" s="62"/>
      <c r="I63" s="62"/>
    </row>
    <row r="64" spans="3:9" x14ac:dyDescent="0.2">
      <c r="C64" s="62"/>
      <c r="F64" s="62"/>
      <c r="G64" s="62"/>
      <c r="H64" s="62"/>
      <c r="I64" s="62"/>
    </row>
    <row r="65" spans="1:20" x14ac:dyDescent="0.2">
      <c r="C65" s="62"/>
      <c r="F65" s="62"/>
      <c r="G65" s="62"/>
      <c r="H65" s="62"/>
      <c r="I65" s="62"/>
    </row>
    <row r="66" spans="1:20" x14ac:dyDescent="0.2">
      <c r="C66" s="62"/>
      <c r="F66" s="62"/>
      <c r="G66" s="62"/>
      <c r="H66" s="62"/>
      <c r="I66" s="62"/>
    </row>
    <row r="67" spans="1:20" ht="38.25" customHeight="1" x14ac:dyDescent="0.2">
      <c r="C67" s="62"/>
      <c r="F67" s="62"/>
      <c r="G67" s="62"/>
      <c r="H67" s="62"/>
      <c r="I67" s="62"/>
    </row>
    <row r="69" spans="1:20" s="63" customFormat="1" x14ac:dyDescent="0.2">
      <c r="A69" s="62"/>
      <c r="K69" s="64"/>
      <c r="L69" s="62"/>
      <c r="M69" s="62"/>
      <c r="N69" s="62"/>
      <c r="O69" s="62"/>
      <c r="P69" s="62"/>
      <c r="Q69" s="62"/>
      <c r="R69" s="62"/>
      <c r="S69" s="62"/>
      <c r="T69" s="62"/>
    </row>
    <row r="70" spans="1:20" s="63" customFormat="1" x14ac:dyDescent="0.2">
      <c r="A70" s="62"/>
      <c r="K70" s="64"/>
      <c r="L70" s="62"/>
      <c r="M70" s="62"/>
      <c r="N70" s="62"/>
      <c r="O70" s="62"/>
      <c r="P70" s="62"/>
      <c r="Q70" s="62"/>
      <c r="R70" s="62"/>
      <c r="S70" s="62"/>
      <c r="T70" s="62"/>
    </row>
    <row r="71" spans="1:20" s="63" customFormat="1" x14ac:dyDescent="0.2">
      <c r="A71" s="62"/>
      <c r="K71" s="64"/>
      <c r="L71" s="62"/>
      <c r="M71" s="62"/>
      <c r="N71" s="62"/>
      <c r="O71" s="62"/>
      <c r="P71" s="62"/>
      <c r="Q71" s="62"/>
      <c r="R71" s="62"/>
      <c r="S71" s="62"/>
      <c r="T71" s="62"/>
    </row>
    <row r="72" spans="1:20" s="63" customFormat="1" x14ac:dyDescent="0.2">
      <c r="A72" s="62"/>
      <c r="B72" s="62"/>
      <c r="C72" s="62"/>
      <c r="D72" s="62"/>
      <c r="E72" s="62"/>
      <c r="F72" s="62"/>
      <c r="G72" s="62"/>
      <c r="H72" s="62"/>
      <c r="I72" s="62"/>
      <c r="K72" s="64"/>
      <c r="L72" s="62"/>
      <c r="M72" s="62"/>
      <c r="N72" s="62"/>
      <c r="O72" s="62"/>
      <c r="P72" s="62"/>
      <c r="Q72" s="62"/>
      <c r="R72" s="62"/>
      <c r="S72" s="62"/>
      <c r="T72" s="62"/>
    </row>
    <row r="73" spans="1:20" s="63" customFormat="1" x14ac:dyDescent="0.2">
      <c r="A73" s="62"/>
      <c r="B73" s="62"/>
      <c r="C73" s="62"/>
      <c r="D73" s="62"/>
      <c r="E73" s="62"/>
      <c r="F73" s="62"/>
      <c r="G73" s="62"/>
      <c r="H73" s="62"/>
      <c r="I73" s="62"/>
      <c r="K73" s="64"/>
      <c r="L73" s="62"/>
      <c r="M73" s="62"/>
      <c r="N73" s="62"/>
      <c r="O73" s="62"/>
      <c r="P73" s="62"/>
      <c r="Q73" s="62"/>
      <c r="R73" s="62"/>
      <c r="S73" s="62"/>
      <c r="T73" s="62"/>
    </row>
    <row r="74" spans="1:20" s="63" customFormat="1" ht="39.75" customHeight="1" x14ac:dyDescent="0.2">
      <c r="A74" s="62"/>
      <c r="B74" s="62"/>
      <c r="C74" s="62"/>
      <c r="D74" s="62"/>
      <c r="E74" s="62"/>
      <c r="F74" s="62"/>
      <c r="G74" s="62"/>
      <c r="H74" s="62"/>
      <c r="I74" s="62"/>
      <c r="K74" s="64"/>
      <c r="L74" s="62"/>
      <c r="M74" s="62"/>
      <c r="N74" s="62"/>
      <c r="O74" s="62"/>
      <c r="P74" s="62"/>
      <c r="Q74" s="62"/>
      <c r="R74" s="62"/>
      <c r="S74" s="62"/>
      <c r="T74" s="62"/>
    </row>
    <row r="75" spans="1:20" s="63" customFormat="1" x14ac:dyDescent="0.2">
      <c r="A75" s="62"/>
      <c r="B75" s="62"/>
      <c r="C75" s="62"/>
      <c r="D75" s="62"/>
      <c r="E75" s="62"/>
      <c r="F75" s="62"/>
      <c r="G75" s="62"/>
      <c r="H75" s="62"/>
      <c r="I75" s="62"/>
      <c r="K75" s="64"/>
      <c r="L75" s="62"/>
      <c r="M75" s="62"/>
      <c r="N75" s="62"/>
      <c r="O75" s="62"/>
      <c r="P75" s="62"/>
      <c r="Q75" s="62"/>
      <c r="R75" s="62"/>
      <c r="S75" s="62"/>
      <c r="T75" s="62"/>
    </row>
    <row r="76" spans="1:20" s="63" customFormat="1" x14ac:dyDescent="0.2">
      <c r="A76" s="62"/>
      <c r="B76" s="62"/>
      <c r="C76" s="62"/>
      <c r="D76" s="62"/>
      <c r="E76" s="62"/>
      <c r="F76" s="62"/>
      <c r="G76" s="62"/>
      <c r="H76" s="62"/>
      <c r="I76" s="62"/>
      <c r="K76" s="64"/>
      <c r="L76" s="62"/>
      <c r="M76" s="62"/>
      <c r="N76" s="62"/>
      <c r="O76" s="62"/>
      <c r="P76" s="62"/>
      <c r="Q76" s="62"/>
      <c r="R76" s="62"/>
      <c r="S76" s="62"/>
      <c r="T76" s="62"/>
    </row>
    <row r="77" spans="1:20" s="63" customFormat="1" x14ac:dyDescent="0.2">
      <c r="A77" s="62"/>
      <c r="B77" s="62"/>
      <c r="C77" s="62"/>
      <c r="D77" s="62"/>
      <c r="E77" s="62"/>
      <c r="F77" s="62"/>
      <c r="G77" s="62"/>
      <c r="H77" s="62"/>
      <c r="I77" s="62"/>
      <c r="K77" s="64"/>
      <c r="L77" s="62"/>
      <c r="M77" s="62"/>
      <c r="N77" s="62"/>
      <c r="O77" s="62"/>
      <c r="P77" s="62"/>
      <c r="Q77" s="62"/>
      <c r="R77" s="62"/>
      <c r="S77" s="62"/>
      <c r="T77" s="62"/>
    </row>
    <row r="78" spans="1:20" s="63" customFormat="1" x14ac:dyDescent="0.2">
      <c r="A78" s="62"/>
      <c r="B78" s="62"/>
      <c r="C78" s="62"/>
      <c r="D78" s="62"/>
      <c r="E78" s="62"/>
      <c r="F78" s="62"/>
      <c r="G78" s="62"/>
      <c r="H78" s="62"/>
      <c r="I78" s="62"/>
      <c r="K78" s="64"/>
      <c r="L78" s="62"/>
      <c r="M78" s="62"/>
      <c r="N78" s="62"/>
      <c r="O78" s="62"/>
      <c r="P78" s="62"/>
      <c r="Q78" s="62"/>
      <c r="R78" s="62"/>
      <c r="S78" s="62"/>
      <c r="T78" s="62"/>
    </row>
  </sheetData>
  <mergeCells count="11">
    <mergeCell ref="B4:B5"/>
    <mergeCell ref="C4:E4"/>
    <mergeCell ref="F4:G4"/>
    <mergeCell ref="H4:L4"/>
    <mergeCell ref="M4:Q4"/>
    <mergeCell ref="C14:J14"/>
    <mergeCell ref="C23:J23"/>
    <mergeCell ref="E42:I42"/>
    <mergeCell ref="E43:I43"/>
    <mergeCell ref="C6:J6"/>
    <mergeCell ref="C32:J32"/>
  </mergeCells>
  <dataValidations count="5">
    <dataValidation type="list" allowBlank="1" showInputMessage="1" showErrorMessage="1" sqref="D10:D13 D21:D22 D30:D31 D35" xr:uid="{5CD898E2-E63D-4517-AB93-537B11D56D4B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15:G17 D7:D9 D15:D20 G7:G9 G24:G26 D24:D29 D33:D34 G33:G34" xr:uid="{EC965278-E9B9-4A37-947C-62CE2EB4FB8F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I7:I9 H15:I20 H24:I29 I33:I34" xr:uid="{B9C8B175-590E-4215-A106-791BFE2F3F6C}">
      <formula1>"Yes"</formula1>
    </dataValidation>
    <dataValidation type="list" allowBlank="1" showInputMessage="1" showErrorMessage="1" sqref="H10" xr:uid="{96F399AA-2A20-49D3-A7D1-0259DD5AAAA0}">
      <formula1>" Yes, No"</formula1>
    </dataValidation>
    <dataValidation type="list" allowBlank="1" showInputMessage="1" showErrorMessage="1" sqref="L16:L20 L8:L10 L25:L29 L34" xr:uid="{01F3AE88-E7B5-4B4A-9A60-263B03313BB0}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2CB52-2EA2-4601-B506-B84BFE83A0C5}">
  <dimension ref="A1:T68"/>
  <sheetViews>
    <sheetView zoomScale="90" zoomScaleNormal="90" workbookViewId="0">
      <selection activeCell="C18" sqref="C18:J18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268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89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269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thickBot="1" x14ac:dyDescent="0.25">
      <c r="B7" s="93">
        <v>2</v>
      </c>
      <c r="C7" s="94" t="s">
        <v>271</v>
      </c>
      <c r="D7" s="95" t="s">
        <v>30</v>
      </c>
      <c r="E7" s="94" t="s">
        <v>271</v>
      </c>
      <c r="F7" s="94" t="s">
        <v>275</v>
      </c>
      <c r="G7" s="95" t="s">
        <v>30</v>
      </c>
      <c r="H7" s="96" t="s">
        <v>19</v>
      </c>
      <c r="I7" s="96"/>
      <c r="J7" s="119" t="s">
        <v>309</v>
      </c>
      <c r="K7" s="97" t="s">
        <v>278</v>
      </c>
      <c r="L7" s="34"/>
      <c r="M7" s="31"/>
      <c r="N7" s="32"/>
      <c r="O7" s="32"/>
      <c r="P7" s="32"/>
      <c r="Q7" s="32"/>
    </row>
    <row r="8" spans="1:20" s="4" customFormat="1" ht="25.5" customHeight="1" x14ac:dyDescent="0.2">
      <c r="B8" s="113">
        <v>3</v>
      </c>
      <c r="C8" s="115" t="s">
        <v>280</v>
      </c>
      <c r="D8" s="104" t="s">
        <v>33</v>
      </c>
      <c r="E8" s="112" t="s">
        <v>283</v>
      </c>
      <c r="F8" s="103" t="s">
        <v>287</v>
      </c>
      <c r="G8" s="118" t="s">
        <v>30</v>
      </c>
      <c r="H8" s="105" t="s">
        <v>19</v>
      </c>
      <c r="I8" s="122"/>
      <c r="J8" s="120" t="s">
        <v>310</v>
      </c>
      <c r="K8" s="106" t="s">
        <v>291</v>
      </c>
      <c r="L8" s="91"/>
      <c r="M8" s="31"/>
      <c r="N8" s="32"/>
      <c r="O8" s="32"/>
      <c r="P8" s="32"/>
      <c r="Q8" s="32"/>
    </row>
    <row r="9" spans="1:20" s="4" customFormat="1" ht="25.5" customHeight="1" x14ac:dyDescent="0.2">
      <c r="B9" s="114">
        <v>4</v>
      </c>
      <c r="C9" s="116" t="s">
        <v>281</v>
      </c>
      <c r="D9" s="28" t="s">
        <v>33</v>
      </c>
      <c r="E9" s="80" t="s">
        <v>284</v>
      </c>
      <c r="F9" s="80" t="s">
        <v>288</v>
      </c>
      <c r="G9" s="95" t="s">
        <v>30</v>
      </c>
      <c r="H9" s="21" t="s">
        <v>19</v>
      </c>
      <c r="I9" s="96"/>
      <c r="J9" s="75" t="s">
        <v>310</v>
      </c>
      <c r="K9" s="107" t="s">
        <v>292</v>
      </c>
      <c r="L9" s="91"/>
      <c r="M9" s="31"/>
      <c r="N9" s="32"/>
      <c r="O9" s="32"/>
      <c r="P9" s="32"/>
      <c r="Q9" s="32"/>
    </row>
    <row r="10" spans="1:20" s="4" customFormat="1" ht="25.5" customHeight="1" x14ac:dyDescent="0.2">
      <c r="B10" s="113">
        <v>5</v>
      </c>
      <c r="C10" s="116" t="s">
        <v>282</v>
      </c>
      <c r="D10" s="99" t="s">
        <v>33</v>
      </c>
      <c r="E10" s="80" t="s">
        <v>285</v>
      </c>
      <c r="F10" s="80" t="s">
        <v>289</v>
      </c>
      <c r="G10" s="95" t="s">
        <v>30</v>
      </c>
      <c r="H10" s="21" t="s">
        <v>19</v>
      </c>
      <c r="I10" s="96"/>
      <c r="J10" s="75" t="s">
        <v>310</v>
      </c>
      <c r="K10" s="107" t="s">
        <v>293</v>
      </c>
      <c r="L10" s="91"/>
      <c r="M10" s="31"/>
      <c r="N10" s="32"/>
      <c r="O10" s="32"/>
      <c r="P10" s="32"/>
      <c r="Q10" s="32"/>
    </row>
    <row r="11" spans="1:20" ht="25.5" customHeight="1" thickBot="1" x14ac:dyDescent="0.25">
      <c r="B11" s="114">
        <v>6</v>
      </c>
      <c r="C11" s="117" t="s">
        <v>279</v>
      </c>
      <c r="D11" s="109" t="s">
        <v>30</v>
      </c>
      <c r="E11" s="108" t="s">
        <v>286</v>
      </c>
      <c r="F11" s="108" t="s">
        <v>311</v>
      </c>
      <c r="G11" s="109" t="s">
        <v>30</v>
      </c>
      <c r="H11" s="110" t="s">
        <v>19</v>
      </c>
      <c r="I11" s="110"/>
      <c r="J11" s="108" t="s">
        <v>310</v>
      </c>
      <c r="K11" s="111" t="s">
        <v>294</v>
      </c>
      <c r="L11" s="92"/>
      <c r="M11" s="73"/>
      <c r="N11" s="68"/>
      <c r="O11" s="68"/>
      <c r="P11" s="68"/>
      <c r="Q11" s="68"/>
    </row>
    <row r="12" spans="1:20" ht="34.5" customHeight="1" x14ac:dyDescent="0.2">
      <c r="B12" s="30">
        <v>7</v>
      </c>
      <c r="C12" s="98" t="s">
        <v>236</v>
      </c>
      <c r="D12" s="99" t="s">
        <v>30</v>
      </c>
      <c r="E12" s="98" t="s">
        <v>236</v>
      </c>
      <c r="F12" s="100" t="s">
        <v>240</v>
      </c>
      <c r="G12" s="99" t="s">
        <v>30</v>
      </c>
      <c r="H12" s="101" t="s">
        <v>19</v>
      </c>
      <c r="I12" s="121"/>
      <c r="J12" s="98" t="s">
        <v>310</v>
      </c>
      <c r="K12" s="102" t="s">
        <v>295</v>
      </c>
      <c r="L12" s="22"/>
      <c r="M12" s="73"/>
      <c r="N12" s="68"/>
      <c r="O12" s="68"/>
      <c r="P12" s="68"/>
      <c r="Q12" s="68"/>
    </row>
    <row r="13" spans="1:20" x14ac:dyDescent="0.2">
      <c r="B13" s="93">
        <v>8</v>
      </c>
      <c r="C13" s="75" t="s">
        <v>273</v>
      </c>
      <c r="D13" s="28" t="s">
        <v>203</v>
      </c>
      <c r="E13" s="75" t="s">
        <v>273</v>
      </c>
      <c r="F13" s="80" t="s">
        <v>276</v>
      </c>
      <c r="G13" s="28" t="s">
        <v>203</v>
      </c>
      <c r="H13" s="21" t="s">
        <v>19</v>
      </c>
      <c r="I13" s="96"/>
      <c r="J13" s="75" t="s">
        <v>310</v>
      </c>
      <c r="K13" s="83" t="s">
        <v>300</v>
      </c>
      <c r="L13" s="22"/>
      <c r="M13" s="73"/>
      <c r="N13" s="68"/>
      <c r="O13" s="68"/>
      <c r="P13" s="68"/>
      <c r="Q13" s="68"/>
    </row>
    <row r="14" spans="1:20" x14ac:dyDescent="0.2">
      <c r="B14" s="30">
        <v>9</v>
      </c>
      <c r="C14" s="75" t="s">
        <v>296</v>
      </c>
      <c r="D14" s="28" t="s">
        <v>134</v>
      </c>
      <c r="E14" s="75" t="s">
        <v>296</v>
      </c>
      <c r="F14" s="80" t="s">
        <v>297</v>
      </c>
      <c r="G14" s="28" t="s">
        <v>134</v>
      </c>
      <c r="H14" s="21" t="s">
        <v>19</v>
      </c>
      <c r="I14" s="96"/>
      <c r="J14" s="81" t="s">
        <v>310</v>
      </c>
      <c r="K14" s="83" t="s">
        <v>298</v>
      </c>
      <c r="L14" s="22"/>
      <c r="M14" s="73"/>
      <c r="N14" s="68"/>
      <c r="O14" s="68"/>
      <c r="P14" s="68"/>
      <c r="Q14" s="68"/>
    </row>
    <row r="15" spans="1:20" s="4" customFormat="1" ht="25.5" x14ac:dyDescent="0.2">
      <c r="A15" s="4" t="s">
        <v>34</v>
      </c>
      <c r="B15" s="93">
        <v>10</v>
      </c>
      <c r="C15" s="80" t="s">
        <v>274</v>
      </c>
      <c r="D15" s="28" t="s">
        <v>134</v>
      </c>
      <c r="E15" s="80" t="s">
        <v>274</v>
      </c>
      <c r="F15" s="80" t="s">
        <v>277</v>
      </c>
      <c r="G15" s="28" t="s">
        <v>134</v>
      </c>
      <c r="H15" s="21" t="s">
        <v>19</v>
      </c>
      <c r="I15" s="96"/>
      <c r="J15" s="81" t="s">
        <v>310</v>
      </c>
      <c r="K15" s="81" t="s">
        <v>299</v>
      </c>
      <c r="L15" s="34"/>
      <c r="M15" s="31"/>
      <c r="N15" s="32"/>
      <c r="O15" s="32"/>
      <c r="P15" s="32"/>
      <c r="Q15" s="32"/>
    </row>
    <row r="16" spans="1:20" x14ac:dyDescent="0.2">
      <c r="B16" s="113">
        <v>11</v>
      </c>
      <c r="C16" s="75"/>
      <c r="D16" s="35" t="s">
        <v>31</v>
      </c>
      <c r="E16" s="75" t="s">
        <v>121</v>
      </c>
      <c r="F16" s="28" t="s">
        <v>35</v>
      </c>
      <c r="G16" s="28" t="s">
        <v>35</v>
      </c>
      <c r="H16" s="21"/>
      <c r="I16" s="81"/>
      <c r="J16" s="21"/>
      <c r="K16" s="83" t="s">
        <v>272</v>
      </c>
      <c r="L16" s="22"/>
      <c r="M16" s="73"/>
      <c r="N16" s="68"/>
      <c r="O16" s="68"/>
      <c r="P16" s="68"/>
      <c r="Q16" s="68"/>
    </row>
    <row r="17" spans="1:17" s="4" customFormat="1" x14ac:dyDescent="0.2">
      <c r="A17" s="4" t="s">
        <v>34</v>
      </c>
      <c r="B17" s="114">
        <v>12</v>
      </c>
      <c r="C17" s="80"/>
      <c r="D17" s="35" t="s">
        <v>31</v>
      </c>
      <c r="E17" s="80" t="s">
        <v>61</v>
      </c>
      <c r="F17" s="28" t="s">
        <v>35</v>
      </c>
      <c r="G17" s="28" t="s">
        <v>35</v>
      </c>
      <c r="H17" s="29"/>
      <c r="I17" s="29"/>
      <c r="J17" s="29"/>
      <c r="K17" s="81" t="s">
        <v>247</v>
      </c>
      <c r="L17" s="34"/>
      <c r="M17" s="31"/>
      <c r="N17" s="32"/>
      <c r="O17" s="32"/>
      <c r="P17" s="32"/>
      <c r="Q17" s="32"/>
    </row>
    <row r="18" spans="1:17" s="4" customFormat="1" ht="12.75" customHeight="1" x14ac:dyDescent="0.2">
      <c r="B18" s="113">
        <v>13</v>
      </c>
      <c r="C18" s="162" t="s">
        <v>270</v>
      </c>
      <c r="D18" s="163"/>
      <c r="E18" s="163"/>
      <c r="F18" s="163"/>
      <c r="G18" s="163"/>
      <c r="H18" s="163"/>
      <c r="I18" s="163"/>
      <c r="J18" s="164"/>
      <c r="K18" s="87"/>
      <c r="L18" s="34"/>
      <c r="M18" s="31"/>
      <c r="N18" s="32"/>
      <c r="O18" s="32"/>
      <c r="P18" s="32"/>
      <c r="Q18" s="32"/>
    </row>
    <row r="19" spans="1:17" s="4" customFormat="1" ht="25.5" customHeight="1" thickBot="1" x14ac:dyDescent="0.25">
      <c r="B19" s="114">
        <v>14</v>
      </c>
      <c r="C19" s="94" t="s">
        <v>271</v>
      </c>
      <c r="D19" s="95" t="s">
        <v>7</v>
      </c>
      <c r="E19" s="94" t="s">
        <v>271</v>
      </c>
      <c r="F19" s="94" t="s">
        <v>275</v>
      </c>
      <c r="G19" s="95" t="s">
        <v>7</v>
      </c>
      <c r="H19" s="96"/>
      <c r="I19" s="96" t="s">
        <v>19</v>
      </c>
      <c r="J19" s="119" t="s">
        <v>309</v>
      </c>
      <c r="K19" s="97" t="s">
        <v>304</v>
      </c>
      <c r="L19" s="34"/>
      <c r="M19" s="31"/>
      <c r="N19" s="32"/>
      <c r="O19" s="32"/>
      <c r="P19" s="32"/>
      <c r="Q19" s="32"/>
    </row>
    <row r="20" spans="1:17" s="4" customFormat="1" ht="25.5" customHeight="1" x14ac:dyDescent="0.2">
      <c r="B20" s="30">
        <v>15</v>
      </c>
      <c r="C20" s="115" t="s">
        <v>280</v>
      </c>
      <c r="D20" s="118" t="s">
        <v>7</v>
      </c>
      <c r="E20" s="112" t="s">
        <v>283</v>
      </c>
      <c r="F20" s="103" t="s">
        <v>287</v>
      </c>
      <c r="G20" s="118" t="s">
        <v>7</v>
      </c>
      <c r="H20" s="105"/>
      <c r="I20" s="122" t="s">
        <v>19</v>
      </c>
      <c r="J20" s="120" t="s">
        <v>310</v>
      </c>
      <c r="K20" s="106" t="s">
        <v>305</v>
      </c>
      <c r="L20" s="91"/>
      <c r="M20" s="31"/>
      <c r="N20" s="32"/>
      <c r="O20" s="32"/>
      <c r="P20" s="32"/>
      <c r="Q20" s="32"/>
    </row>
    <row r="21" spans="1:17" s="4" customFormat="1" ht="25.5" customHeight="1" x14ac:dyDescent="0.2">
      <c r="B21" s="93">
        <v>16</v>
      </c>
      <c r="C21" s="116" t="s">
        <v>281</v>
      </c>
      <c r="D21" s="95" t="s">
        <v>7</v>
      </c>
      <c r="E21" s="80" t="s">
        <v>284</v>
      </c>
      <c r="F21" s="80" t="s">
        <v>288</v>
      </c>
      <c r="G21" s="95" t="s">
        <v>7</v>
      </c>
      <c r="H21" s="21"/>
      <c r="I21" s="96" t="s">
        <v>19</v>
      </c>
      <c r="J21" s="75" t="s">
        <v>310</v>
      </c>
      <c r="K21" s="107" t="s">
        <v>306</v>
      </c>
      <c r="L21" s="91"/>
      <c r="M21" s="31"/>
      <c r="N21" s="32"/>
      <c r="O21" s="32"/>
      <c r="P21" s="32"/>
      <c r="Q21" s="32"/>
    </row>
    <row r="22" spans="1:17" s="4" customFormat="1" ht="25.5" customHeight="1" x14ac:dyDescent="0.2">
      <c r="B22" s="30">
        <v>17</v>
      </c>
      <c r="C22" s="116" t="s">
        <v>282</v>
      </c>
      <c r="D22" s="95" t="s">
        <v>7</v>
      </c>
      <c r="E22" s="80" t="s">
        <v>285</v>
      </c>
      <c r="F22" s="80" t="s">
        <v>289</v>
      </c>
      <c r="G22" s="95" t="s">
        <v>7</v>
      </c>
      <c r="H22" s="21"/>
      <c r="I22" s="96" t="s">
        <v>19</v>
      </c>
      <c r="J22" s="75" t="s">
        <v>310</v>
      </c>
      <c r="K22" s="107" t="s">
        <v>307</v>
      </c>
      <c r="L22" s="91"/>
      <c r="M22" s="31"/>
      <c r="N22" s="32"/>
      <c r="O22" s="32"/>
      <c r="P22" s="32"/>
      <c r="Q22" s="32"/>
    </row>
    <row r="23" spans="1:17" ht="25.5" customHeight="1" thickBot="1" x14ac:dyDescent="0.25">
      <c r="B23" s="93">
        <v>18</v>
      </c>
      <c r="C23" s="117" t="s">
        <v>279</v>
      </c>
      <c r="D23" s="109" t="s">
        <v>7</v>
      </c>
      <c r="E23" s="108" t="s">
        <v>286</v>
      </c>
      <c r="F23" s="108" t="s">
        <v>311</v>
      </c>
      <c r="G23" s="109" t="s">
        <v>7</v>
      </c>
      <c r="H23" s="110"/>
      <c r="I23" s="110" t="s">
        <v>19</v>
      </c>
      <c r="J23" s="108" t="s">
        <v>310</v>
      </c>
      <c r="K23" s="111" t="s">
        <v>308</v>
      </c>
      <c r="L23" s="92"/>
      <c r="M23" s="73"/>
      <c r="N23" s="68"/>
      <c r="O23" s="68"/>
      <c r="P23" s="68"/>
      <c r="Q23" s="68"/>
    </row>
    <row r="24" spans="1:17" x14ac:dyDescent="0.2">
      <c r="B24" s="113">
        <v>19</v>
      </c>
      <c r="C24" s="75" t="s">
        <v>273</v>
      </c>
      <c r="D24" s="28" t="s">
        <v>203</v>
      </c>
      <c r="E24" s="75" t="s">
        <v>273</v>
      </c>
      <c r="F24" s="80" t="s">
        <v>276</v>
      </c>
      <c r="G24" s="28" t="s">
        <v>203</v>
      </c>
      <c r="H24" s="21"/>
      <c r="I24" s="21" t="s">
        <v>19</v>
      </c>
      <c r="J24" s="75" t="s">
        <v>310</v>
      </c>
      <c r="K24" s="83" t="s">
        <v>303</v>
      </c>
      <c r="L24" s="22"/>
      <c r="M24" s="73"/>
      <c r="N24" s="68"/>
      <c r="O24" s="68"/>
      <c r="P24" s="68"/>
      <c r="Q24" s="68"/>
    </row>
    <row r="25" spans="1:17" x14ac:dyDescent="0.2">
      <c r="B25" s="114">
        <v>20</v>
      </c>
      <c r="C25" s="75" t="s">
        <v>296</v>
      </c>
      <c r="D25" s="28" t="s">
        <v>134</v>
      </c>
      <c r="E25" s="75" t="s">
        <v>296</v>
      </c>
      <c r="F25" s="80" t="s">
        <v>297</v>
      </c>
      <c r="G25" s="28" t="s">
        <v>134</v>
      </c>
      <c r="H25" s="21"/>
      <c r="I25" s="21"/>
      <c r="J25" s="75" t="s">
        <v>310</v>
      </c>
      <c r="K25" s="83" t="s">
        <v>301</v>
      </c>
      <c r="L25" s="22"/>
      <c r="M25" s="73"/>
      <c r="N25" s="68"/>
      <c r="O25" s="68"/>
      <c r="P25" s="68"/>
      <c r="Q25" s="68"/>
    </row>
    <row r="26" spans="1:17" s="4" customFormat="1" ht="25.5" x14ac:dyDescent="0.2">
      <c r="A26" s="4" t="s">
        <v>34</v>
      </c>
      <c r="B26" s="113">
        <v>21</v>
      </c>
      <c r="C26" s="80" t="s">
        <v>274</v>
      </c>
      <c r="D26" s="28" t="s">
        <v>134</v>
      </c>
      <c r="E26" s="80" t="s">
        <v>274</v>
      </c>
      <c r="F26" s="80" t="s">
        <v>277</v>
      </c>
      <c r="G26" s="28" t="s">
        <v>134</v>
      </c>
      <c r="H26" s="21"/>
      <c r="I26" s="21" t="s">
        <v>19</v>
      </c>
      <c r="J26" s="81" t="s">
        <v>310</v>
      </c>
      <c r="K26" s="81" t="s">
        <v>302</v>
      </c>
      <c r="L26" s="34"/>
      <c r="M26" s="31"/>
      <c r="N26" s="32"/>
      <c r="O26" s="32"/>
      <c r="P26" s="32"/>
      <c r="Q26" s="32"/>
    </row>
    <row r="28" spans="1:17" ht="39.75" customHeight="1" x14ac:dyDescent="0.2"/>
    <row r="29" spans="1:17" x14ac:dyDescent="0.2">
      <c r="C29" s="71" t="s">
        <v>20</v>
      </c>
      <c r="D29" s="77"/>
      <c r="F29" s="62"/>
      <c r="H29" s="63"/>
    </row>
    <row r="30" spans="1:17" x14ac:dyDescent="0.2">
      <c r="C30" s="71"/>
      <c r="D30" s="77"/>
      <c r="F30" s="62"/>
      <c r="H30" s="63"/>
    </row>
    <row r="31" spans="1:17" x14ac:dyDescent="0.2">
      <c r="C31" s="71" t="s">
        <v>21</v>
      </c>
      <c r="D31" s="77"/>
      <c r="F31" s="62"/>
      <c r="H31" s="63"/>
    </row>
    <row r="32" spans="1:17" x14ac:dyDescent="0.2">
      <c r="C32" s="70" t="s">
        <v>0</v>
      </c>
      <c r="D32" s="79" t="s">
        <v>22</v>
      </c>
      <c r="E32" s="161" t="s">
        <v>23</v>
      </c>
      <c r="F32" s="161"/>
      <c r="G32" s="161"/>
      <c r="H32" s="161"/>
      <c r="I32" s="161"/>
    </row>
    <row r="33" spans="3:9" x14ac:dyDescent="0.2">
      <c r="C33" s="11">
        <v>1</v>
      </c>
      <c r="D33" s="85" t="s">
        <v>42</v>
      </c>
      <c r="E33" s="158" t="s">
        <v>43</v>
      </c>
      <c r="F33" s="159"/>
      <c r="G33" s="159"/>
      <c r="H33" s="159"/>
      <c r="I33" s="160"/>
    </row>
    <row r="35" spans="3:9" x14ac:dyDescent="0.2">
      <c r="C35" s="62"/>
      <c r="F35" s="62"/>
      <c r="G35" s="62"/>
      <c r="H35" s="62"/>
      <c r="I35" s="62"/>
    </row>
    <row r="36" spans="3:9" x14ac:dyDescent="0.2">
      <c r="C36" s="62"/>
      <c r="F36" s="62"/>
      <c r="G36" s="62"/>
      <c r="H36" s="62"/>
      <c r="I36" s="62"/>
    </row>
    <row r="37" spans="3:9" x14ac:dyDescent="0.2">
      <c r="C37" s="62"/>
      <c r="F37" s="62"/>
      <c r="G37" s="62"/>
      <c r="H37" s="62"/>
      <c r="I37" s="62"/>
    </row>
    <row r="52" spans="1:20" x14ac:dyDescent="0.2">
      <c r="C52" s="62"/>
      <c r="F52" s="62"/>
      <c r="G52" s="62"/>
      <c r="H52" s="62"/>
      <c r="I52" s="62"/>
    </row>
    <row r="53" spans="1:20" x14ac:dyDescent="0.2">
      <c r="C53" s="62"/>
      <c r="F53" s="62"/>
      <c r="G53" s="62"/>
      <c r="H53" s="62"/>
      <c r="I53" s="62"/>
    </row>
    <row r="54" spans="1:20" x14ac:dyDescent="0.2">
      <c r="C54" s="62"/>
      <c r="F54" s="62"/>
      <c r="G54" s="62"/>
      <c r="H54" s="62"/>
      <c r="I54" s="62"/>
    </row>
    <row r="55" spans="1:20" x14ac:dyDescent="0.2">
      <c r="C55" s="62"/>
      <c r="F55" s="62"/>
      <c r="G55" s="62"/>
      <c r="H55" s="62"/>
      <c r="I55" s="62"/>
    </row>
    <row r="56" spans="1:20" x14ac:dyDescent="0.2">
      <c r="C56" s="62"/>
      <c r="F56" s="62"/>
      <c r="G56" s="62"/>
      <c r="H56" s="62"/>
      <c r="I56" s="62"/>
    </row>
    <row r="57" spans="1:20" ht="38.25" customHeight="1" x14ac:dyDescent="0.2">
      <c r="C57" s="62"/>
      <c r="F57" s="62"/>
      <c r="G57" s="62"/>
      <c r="H57" s="62"/>
      <c r="I57" s="62"/>
    </row>
    <row r="59" spans="1:20" s="63" customFormat="1" x14ac:dyDescent="0.2">
      <c r="A59" s="62"/>
      <c r="K59" s="64"/>
      <c r="L59" s="62"/>
      <c r="M59" s="62"/>
      <c r="N59" s="62"/>
      <c r="O59" s="62"/>
      <c r="P59" s="62"/>
      <c r="Q59" s="62"/>
      <c r="R59" s="62"/>
      <c r="S59" s="62"/>
      <c r="T59" s="62"/>
    </row>
    <row r="60" spans="1:20" s="63" customFormat="1" x14ac:dyDescent="0.2">
      <c r="A60" s="62"/>
      <c r="K60" s="64"/>
      <c r="L60" s="62"/>
      <c r="M60" s="62"/>
      <c r="N60" s="62"/>
      <c r="O60" s="62"/>
      <c r="P60" s="62"/>
      <c r="Q60" s="62"/>
      <c r="R60" s="62"/>
      <c r="S60" s="62"/>
      <c r="T60" s="62"/>
    </row>
    <row r="61" spans="1:20" s="63" customFormat="1" x14ac:dyDescent="0.2">
      <c r="A61" s="62"/>
      <c r="K61" s="64"/>
      <c r="L61" s="62"/>
      <c r="M61" s="62"/>
      <c r="N61" s="62"/>
      <c r="O61" s="62"/>
      <c r="P61" s="62"/>
      <c r="Q61" s="62"/>
      <c r="R61" s="62"/>
      <c r="S61" s="62"/>
      <c r="T61" s="62"/>
    </row>
    <row r="62" spans="1:20" s="63" customFormat="1" x14ac:dyDescent="0.2">
      <c r="A62" s="62"/>
      <c r="B62" s="62"/>
      <c r="C62" s="62"/>
      <c r="D62" s="62"/>
      <c r="E62" s="62"/>
      <c r="F62" s="62"/>
      <c r="G62" s="62"/>
      <c r="H62" s="62"/>
      <c r="I62" s="62"/>
      <c r="K62" s="64"/>
      <c r="L62" s="62"/>
      <c r="M62" s="62"/>
      <c r="N62" s="62"/>
      <c r="O62" s="62"/>
      <c r="P62" s="62"/>
      <c r="Q62" s="62"/>
      <c r="R62" s="62"/>
      <c r="S62" s="62"/>
      <c r="T62" s="62"/>
    </row>
    <row r="63" spans="1:20" s="63" customFormat="1" x14ac:dyDescent="0.2">
      <c r="A63" s="62"/>
      <c r="B63" s="62"/>
      <c r="C63" s="62"/>
      <c r="D63" s="62"/>
      <c r="E63" s="62"/>
      <c r="F63" s="62"/>
      <c r="G63" s="62"/>
      <c r="H63" s="62"/>
      <c r="I63" s="62"/>
      <c r="K63" s="64"/>
      <c r="L63" s="62"/>
      <c r="M63" s="62"/>
      <c r="N63" s="62"/>
      <c r="O63" s="62"/>
      <c r="P63" s="62"/>
      <c r="Q63" s="62"/>
      <c r="R63" s="62"/>
      <c r="S63" s="62"/>
      <c r="T63" s="62"/>
    </row>
    <row r="64" spans="1:20" s="63" customFormat="1" ht="39.75" customHeight="1" x14ac:dyDescent="0.2">
      <c r="A64" s="62"/>
      <c r="B64" s="62"/>
      <c r="C64" s="62"/>
      <c r="D64" s="62"/>
      <c r="E64" s="62"/>
      <c r="F64" s="62"/>
      <c r="G64" s="62"/>
      <c r="H64" s="62"/>
      <c r="I64" s="62"/>
      <c r="K64" s="64"/>
      <c r="L64" s="62"/>
      <c r="M64" s="62"/>
      <c r="N64" s="62"/>
      <c r="O64" s="62"/>
      <c r="P64" s="62"/>
      <c r="Q64" s="62"/>
      <c r="R64" s="62"/>
      <c r="S64" s="62"/>
      <c r="T64" s="62"/>
    </row>
    <row r="65" spans="1:20" s="63" customFormat="1" x14ac:dyDescent="0.2">
      <c r="A65" s="62"/>
      <c r="B65" s="62"/>
      <c r="C65" s="62"/>
      <c r="D65" s="62"/>
      <c r="E65" s="62"/>
      <c r="F65" s="62"/>
      <c r="G65" s="62"/>
      <c r="H65" s="62"/>
      <c r="I65" s="62"/>
      <c r="K65" s="64"/>
      <c r="L65" s="62"/>
      <c r="M65" s="62"/>
      <c r="N65" s="62"/>
      <c r="O65" s="62"/>
      <c r="P65" s="62"/>
      <c r="Q65" s="62"/>
      <c r="R65" s="62"/>
      <c r="S65" s="62"/>
      <c r="T65" s="62"/>
    </row>
    <row r="66" spans="1:20" s="63" customFormat="1" x14ac:dyDescent="0.2">
      <c r="A66" s="62"/>
      <c r="B66" s="62"/>
      <c r="C66" s="62"/>
      <c r="D66" s="62"/>
      <c r="E66" s="62"/>
      <c r="F66" s="62"/>
      <c r="G66" s="62"/>
      <c r="H66" s="62"/>
      <c r="I66" s="62"/>
      <c r="K66" s="64"/>
      <c r="L66" s="62"/>
      <c r="M66" s="62"/>
      <c r="N66" s="62"/>
      <c r="O66" s="62"/>
      <c r="P66" s="62"/>
      <c r="Q66" s="62"/>
      <c r="R66" s="62"/>
      <c r="S66" s="62"/>
      <c r="T66" s="62"/>
    </row>
    <row r="67" spans="1:20" s="63" customFormat="1" x14ac:dyDescent="0.2">
      <c r="A67" s="62"/>
      <c r="B67" s="62"/>
      <c r="C67" s="62"/>
      <c r="D67" s="62"/>
      <c r="E67" s="62"/>
      <c r="F67" s="62"/>
      <c r="G67" s="62"/>
      <c r="H67" s="62"/>
      <c r="I67" s="62"/>
      <c r="K67" s="64"/>
      <c r="L67" s="62"/>
      <c r="M67" s="62"/>
      <c r="N67" s="62"/>
      <c r="O67" s="62"/>
      <c r="P67" s="62"/>
      <c r="Q67" s="62"/>
      <c r="R67" s="62"/>
      <c r="S67" s="62"/>
      <c r="T67" s="62"/>
    </row>
    <row r="68" spans="1:20" s="63" customFormat="1" x14ac:dyDescent="0.2">
      <c r="A68" s="62"/>
      <c r="B68" s="62"/>
      <c r="C68" s="62"/>
      <c r="D68" s="62"/>
      <c r="E68" s="62"/>
      <c r="F68" s="62"/>
      <c r="G68" s="62"/>
      <c r="H68" s="62"/>
      <c r="I68" s="62"/>
      <c r="K68" s="64"/>
      <c r="L68" s="62"/>
      <c r="M68" s="62"/>
      <c r="N68" s="62"/>
      <c r="O68" s="62"/>
      <c r="P68" s="62"/>
      <c r="Q68" s="62"/>
      <c r="R68" s="62"/>
      <c r="S68" s="62"/>
      <c r="T68" s="62"/>
    </row>
  </sheetData>
  <mergeCells count="9">
    <mergeCell ref="B4:B5"/>
    <mergeCell ref="C4:E4"/>
    <mergeCell ref="F4:G4"/>
    <mergeCell ref="H4:L4"/>
    <mergeCell ref="M4:Q4"/>
    <mergeCell ref="C6:J6"/>
    <mergeCell ref="C18:J18"/>
    <mergeCell ref="E32:I32"/>
    <mergeCell ref="E33:I33"/>
  </mergeCells>
  <dataValidations count="5">
    <dataValidation type="list" allowBlank="1" showInputMessage="1" showErrorMessage="1" sqref="L16 L11:L14 L23:L25" xr:uid="{42717DAE-5928-4F08-832C-7F1851C34090}">
      <formula1>"Yes,No"</formula1>
    </dataValidation>
    <dataValidation type="list" allowBlank="1" showInputMessage="1" showErrorMessage="1" sqref="H16" xr:uid="{804665CE-DD42-4885-9F94-DBE8EDB75C25}">
      <formula1>" Yes, No"</formula1>
    </dataValidation>
    <dataValidation type="list" allowBlank="1" showInputMessage="1" showErrorMessage="1" sqref="H19:I26 H7:I15" xr:uid="{6076BE17-057D-4A9B-9020-95989E12BB71}">
      <formula1>"Yes"</formula1>
    </dataValidation>
    <dataValidation type="list" allowBlank="1" showInputMessage="1" showErrorMessage="1" sqref="D7:D15 G19:G26 D19:D26 G7:G15" xr:uid="{CAB7BC30-EC23-4A4E-A55B-120C222B480F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16:D17" xr:uid="{E3D9A57C-D94F-4661-8CAC-DC0CCE859114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65CF-312E-4534-9D11-B2633F0B5204}">
  <dimension ref="A1:T58"/>
  <sheetViews>
    <sheetView tabSelected="1" zoomScale="90" zoomScaleNormal="90" workbookViewId="0">
      <selection activeCell="C4" sqref="C4:E4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2:20" s="4" customFormat="1" ht="15.75" x14ac:dyDescent="0.2">
      <c r="B1" s="67" t="s">
        <v>312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2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2:20" x14ac:dyDescent="0.2">
      <c r="B3" s="71" t="s">
        <v>109</v>
      </c>
    </row>
    <row r="4" spans="2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2:20" ht="25.5" x14ac:dyDescent="0.2">
      <c r="B5" s="166"/>
      <c r="C5" s="78" t="s">
        <v>5</v>
      </c>
      <c r="D5" s="90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2:20" s="4" customFormat="1" ht="12.75" customHeight="1" x14ac:dyDescent="0.2">
      <c r="B6" s="30">
        <v>1</v>
      </c>
      <c r="C6" s="171" t="s">
        <v>347</v>
      </c>
      <c r="D6" s="172"/>
      <c r="E6" s="172"/>
      <c r="F6" s="172"/>
      <c r="G6" s="172"/>
      <c r="H6" s="172"/>
      <c r="I6" s="172"/>
      <c r="J6" s="173"/>
      <c r="K6" s="124"/>
      <c r="L6" s="34"/>
      <c r="M6" s="31"/>
      <c r="N6" s="32"/>
      <c r="O6" s="32"/>
      <c r="P6" s="32"/>
      <c r="Q6" s="32"/>
    </row>
    <row r="7" spans="2:20" s="4" customFormat="1" ht="25.5" customHeight="1" x14ac:dyDescent="0.2">
      <c r="B7" s="114">
        <v>2</v>
      </c>
      <c r="C7" s="80" t="s">
        <v>314</v>
      </c>
      <c r="D7" s="28" t="s">
        <v>30</v>
      </c>
      <c r="E7" s="80" t="s">
        <v>314</v>
      </c>
      <c r="F7" s="80" t="s">
        <v>321</v>
      </c>
      <c r="G7" s="28" t="s">
        <v>30</v>
      </c>
      <c r="H7" s="21" t="s">
        <v>19</v>
      </c>
      <c r="I7" s="21" t="s">
        <v>19</v>
      </c>
      <c r="J7" s="75"/>
      <c r="K7" s="81" t="s">
        <v>331</v>
      </c>
      <c r="L7" s="91"/>
      <c r="M7" s="31"/>
      <c r="N7" s="32"/>
      <c r="O7" s="32"/>
      <c r="P7" s="32"/>
      <c r="Q7" s="32"/>
    </row>
    <row r="8" spans="2:20" s="4" customFormat="1" ht="25.5" customHeight="1" x14ac:dyDescent="0.2">
      <c r="B8" s="113">
        <v>3</v>
      </c>
      <c r="C8" s="80" t="s">
        <v>315</v>
      </c>
      <c r="D8" s="28" t="s">
        <v>30</v>
      </c>
      <c r="E8" s="80" t="s">
        <v>315</v>
      </c>
      <c r="F8" s="80" t="s">
        <v>322</v>
      </c>
      <c r="G8" s="28" t="s">
        <v>30</v>
      </c>
      <c r="H8" s="21" t="s">
        <v>19</v>
      </c>
      <c r="I8" s="21" t="s">
        <v>19</v>
      </c>
      <c r="J8" s="75"/>
      <c r="K8" s="81" t="s">
        <v>332</v>
      </c>
      <c r="L8" s="91"/>
      <c r="M8" s="31"/>
      <c r="N8" s="32"/>
      <c r="O8" s="32"/>
      <c r="P8" s="32"/>
      <c r="Q8" s="32"/>
    </row>
    <row r="9" spans="2:20" s="4" customFormat="1" ht="25.5" customHeight="1" x14ac:dyDescent="0.2">
      <c r="B9" s="114">
        <v>4</v>
      </c>
      <c r="C9" s="80" t="s">
        <v>316</v>
      </c>
      <c r="D9" s="28" t="s">
        <v>32</v>
      </c>
      <c r="E9" s="80" t="s">
        <v>316</v>
      </c>
      <c r="F9" s="80" t="s">
        <v>323</v>
      </c>
      <c r="G9" s="28" t="s">
        <v>32</v>
      </c>
      <c r="H9" s="21" t="s">
        <v>19</v>
      </c>
      <c r="I9" s="21" t="s">
        <v>19</v>
      </c>
      <c r="J9" s="75"/>
      <c r="K9" s="81" t="s">
        <v>333</v>
      </c>
      <c r="L9" s="91"/>
      <c r="M9" s="31"/>
      <c r="N9" s="32"/>
      <c r="O9" s="32"/>
      <c r="P9" s="32"/>
      <c r="Q9" s="32"/>
    </row>
    <row r="10" spans="2:20" s="4" customFormat="1" ht="25.5" customHeight="1" x14ac:dyDescent="0.2">
      <c r="B10" s="113">
        <v>5</v>
      </c>
      <c r="C10" s="80" t="s">
        <v>334</v>
      </c>
      <c r="D10" s="28" t="s">
        <v>41</v>
      </c>
      <c r="E10" s="80" t="s">
        <v>41</v>
      </c>
      <c r="F10" s="80" t="s">
        <v>348</v>
      </c>
      <c r="G10" s="28" t="s">
        <v>41</v>
      </c>
      <c r="H10" s="21" t="s">
        <v>19</v>
      </c>
      <c r="I10" s="21" t="s">
        <v>19</v>
      </c>
      <c r="J10" s="75"/>
      <c r="K10" s="81" t="s">
        <v>335</v>
      </c>
      <c r="L10" s="91"/>
      <c r="M10" s="31"/>
      <c r="N10" s="32"/>
      <c r="O10" s="32"/>
      <c r="P10" s="32"/>
      <c r="Q10" s="32"/>
    </row>
    <row r="11" spans="2:20" ht="25.5" customHeight="1" x14ac:dyDescent="0.2">
      <c r="B11" s="114">
        <v>6</v>
      </c>
      <c r="C11" s="75" t="s">
        <v>317</v>
      </c>
      <c r="D11" s="28" t="s">
        <v>203</v>
      </c>
      <c r="E11" s="75" t="s">
        <v>317</v>
      </c>
      <c r="F11" s="75" t="s">
        <v>324</v>
      </c>
      <c r="G11" s="28" t="s">
        <v>203</v>
      </c>
      <c r="H11" s="21" t="s">
        <v>19</v>
      </c>
      <c r="I11" s="21"/>
      <c r="J11" s="75"/>
      <c r="K11" s="83" t="s">
        <v>336</v>
      </c>
      <c r="L11" s="92"/>
      <c r="M11" s="73"/>
      <c r="N11" s="68"/>
      <c r="O11" s="68"/>
      <c r="P11" s="68"/>
      <c r="Q11" s="68"/>
    </row>
    <row r="12" spans="2:20" ht="34.5" customHeight="1" x14ac:dyDescent="0.2">
      <c r="B12" s="113">
        <v>7</v>
      </c>
      <c r="C12" s="75" t="s">
        <v>318</v>
      </c>
      <c r="D12" s="28" t="s">
        <v>134</v>
      </c>
      <c r="E12" s="75" t="s">
        <v>318</v>
      </c>
      <c r="F12" s="84" t="s">
        <v>325</v>
      </c>
      <c r="G12" s="80" t="s">
        <v>134</v>
      </c>
      <c r="H12" s="21" t="s">
        <v>19</v>
      </c>
      <c r="I12" s="21"/>
      <c r="J12" s="75"/>
      <c r="K12" s="83" t="s">
        <v>337</v>
      </c>
      <c r="L12" s="92"/>
      <c r="M12" s="73"/>
      <c r="N12" s="68"/>
      <c r="O12" s="68"/>
      <c r="P12" s="68"/>
      <c r="Q12" s="68"/>
    </row>
    <row r="13" spans="2:20" x14ac:dyDescent="0.2">
      <c r="B13" s="114">
        <v>8</v>
      </c>
      <c r="C13" s="75" t="s">
        <v>319</v>
      </c>
      <c r="D13" s="28" t="s">
        <v>29</v>
      </c>
      <c r="E13" s="75" t="s">
        <v>319</v>
      </c>
      <c r="F13" s="80" t="s">
        <v>326</v>
      </c>
      <c r="G13" s="28" t="s">
        <v>29</v>
      </c>
      <c r="H13" s="21" t="s">
        <v>19</v>
      </c>
      <c r="I13" s="21" t="s">
        <v>19</v>
      </c>
      <c r="J13" s="75"/>
      <c r="K13" s="83" t="s">
        <v>340</v>
      </c>
      <c r="L13" s="92"/>
      <c r="M13" s="73"/>
      <c r="N13" s="68"/>
      <c r="O13" s="68"/>
      <c r="P13" s="68"/>
      <c r="Q13" s="68"/>
    </row>
    <row r="14" spans="2:20" x14ac:dyDescent="0.2">
      <c r="B14" s="30">
        <v>9</v>
      </c>
      <c r="C14" s="75" t="s">
        <v>320</v>
      </c>
      <c r="D14" s="28" t="s">
        <v>29</v>
      </c>
      <c r="E14" s="75" t="s">
        <v>320</v>
      </c>
      <c r="F14" s="80" t="s">
        <v>327</v>
      </c>
      <c r="G14" s="28" t="s">
        <v>29</v>
      </c>
      <c r="H14" s="21" t="s">
        <v>19</v>
      </c>
      <c r="I14" s="21" t="s">
        <v>19</v>
      </c>
      <c r="J14" s="81"/>
      <c r="K14" s="83" t="s">
        <v>339</v>
      </c>
      <c r="L14" s="92"/>
      <c r="M14" s="73"/>
      <c r="N14" s="68"/>
      <c r="O14" s="68"/>
      <c r="P14" s="68"/>
      <c r="Q14" s="68"/>
    </row>
    <row r="15" spans="2:20" x14ac:dyDescent="0.2">
      <c r="B15" s="114">
        <v>10</v>
      </c>
      <c r="C15" s="75" t="s">
        <v>328</v>
      </c>
      <c r="D15" s="28" t="s">
        <v>29</v>
      </c>
      <c r="E15" s="75" t="s">
        <v>328</v>
      </c>
      <c r="F15" s="80" t="s">
        <v>240</v>
      </c>
      <c r="G15" s="28" t="s">
        <v>29</v>
      </c>
      <c r="H15" s="21" t="s">
        <v>19</v>
      </c>
      <c r="I15" s="21" t="s">
        <v>19</v>
      </c>
      <c r="J15" s="81"/>
      <c r="K15" s="83" t="s">
        <v>338</v>
      </c>
      <c r="L15" s="92"/>
      <c r="M15" s="73"/>
      <c r="N15" s="68"/>
      <c r="O15" s="68"/>
      <c r="P15" s="68"/>
      <c r="Q15" s="68"/>
    </row>
    <row r="16" spans="2:20" x14ac:dyDescent="0.2">
      <c r="B16" s="113">
        <v>11</v>
      </c>
      <c r="C16" s="75"/>
      <c r="D16" s="35" t="s">
        <v>31</v>
      </c>
      <c r="E16" s="75" t="s">
        <v>264</v>
      </c>
      <c r="F16" s="28" t="s">
        <v>35</v>
      </c>
      <c r="G16" s="28" t="s">
        <v>35</v>
      </c>
      <c r="H16" s="21"/>
      <c r="I16" s="81"/>
      <c r="J16" s="21"/>
      <c r="K16" s="83" t="s">
        <v>341</v>
      </c>
      <c r="L16" s="92"/>
      <c r="M16" s="73"/>
      <c r="N16" s="68"/>
      <c r="O16" s="68"/>
      <c r="P16" s="68"/>
      <c r="Q16" s="68"/>
    </row>
    <row r="17" spans="1:17" s="4" customFormat="1" ht="25.5" x14ac:dyDescent="0.2">
      <c r="A17" s="4" t="s">
        <v>34</v>
      </c>
      <c r="B17" s="114">
        <v>12</v>
      </c>
      <c r="C17" s="80"/>
      <c r="D17" s="35" t="s">
        <v>31</v>
      </c>
      <c r="E17" s="80" t="s">
        <v>61</v>
      </c>
      <c r="F17" s="28" t="s">
        <v>35</v>
      </c>
      <c r="G17" s="28" t="s">
        <v>35</v>
      </c>
      <c r="H17" s="29"/>
      <c r="I17" s="29"/>
      <c r="J17" s="29"/>
      <c r="K17" s="81" t="s">
        <v>342</v>
      </c>
      <c r="L17" s="34"/>
      <c r="M17" s="31"/>
      <c r="N17" s="32"/>
      <c r="O17" s="32"/>
      <c r="P17" s="32"/>
      <c r="Q17" s="32"/>
    </row>
    <row r="18" spans="1:17" s="4" customFormat="1" ht="12.75" customHeight="1" thickBot="1" x14ac:dyDescent="0.25">
      <c r="B18" s="113">
        <v>13</v>
      </c>
      <c r="C18" s="171" t="s">
        <v>313</v>
      </c>
      <c r="D18" s="172"/>
      <c r="E18" s="172"/>
      <c r="F18" s="172"/>
      <c r="G18" s="172"/>
      <c r="H18" s="172"/>
      <c r="I18" s="172"/>
      <c r="J18" s="173"/>
      <c r="K18" s="124"/>
      <c r="L18" s="34"/>
      <c r="M18" s="31"/>
      <c r="N18" s="32"/>
      <c r="O18" s="32"/>
      <c r="P18" s="32"/>
      <c r="Q18" s="32"/>
    </row>
    <row r="19" spans="1:17" s="4" customFormat="1" ht="25.5" customHeight="1" x14ac:dyDescent="0.2">
      <c r="B19" s="114">
        <v>14</v>
      </c>
      <c r="C19" s="137" t="s">
        <v>334</v>
      </c>
      <c r="D19" s="104" t="s">
        <v>41</v>
      </c>
      <c r="E19" s="103" t="s">
        <v>41</v>
      </c>
      <c r="F19" s="103" t="s">
        <v>348</v>
      </c>
      <c r="G19" s="104" t="s">
        <v>41</v>
      </c>
      <c r="H19" s="105" t="s">
        <v>19</v>
      </c>
      <c r="I19" s="105" t="s">
        <v>19</v>
      </c>
      <c r="J19" s="120"/>
      <c r="K19" s="106" t="s">
        <v>335</v>
      </c>
      <c r="L19" s="91"/>
      <c r="M19" s="31"/>
      <c r="N19" s="32"/>
      <c r="O19" s="32"/>
      <c r="P19" s="32"/>
      <c r="Q19" s="32"/>
    </row>
    <row r="20" spans="1:17" ht="25.5" customHeight="1" x14ac:dyDescent="0.2">
      <c r="B20" s="113">
        <v>15</v>
      </c>
      <c r="C20" s="127" t="s">
        <v>317</v>
      </c>
      <c r="D20" s="28" t="s">
        <v>203</v>
      </c>
      <c r="E20" s="75" t="s">
        <v>317</v>
      </c>
      <c r="F20" s="75" t="s">
        <v>324</v>
      </c>
      <c r="G20" s="28" t="s">
        <v>203</v>
      </c>
      <c r="H20" s="21"/>
      <c r="I20" s="21"/>
      <c r="J20" s="75" t="s">
        <v>310</v>
      </c>
      <c r="K20" s="128" t="s">
        <v>294</v>
      </c>
      <c r="L20" s="92"/>
      <c r="M20" s="73"/>
      <c r="N20" s="68"/>
      <c r="O20" s="68"/>
      <c r="P20" s="68"/>
      <c r="Q20" s="68"/>
    </row>
    <row r="21" spans="1:17" ht="34.5" customHeight="1" thickBot="1" x14ac:dyDescent="0.25">
      <c r="B21" s="114">
        <v>16</v>
      </c>
      <c r="C21" s="117" t="s">
        <v>318</v>
      </c>
      <c r="D21" s="109" t="s">
        <v>134</v>
      </c>
      <c r="E21" s="108" t="s">
        <v>318</v>
      </c>
      <c r="F21" s="138" t="s">
        <v>325</v>
      </c>
      <c r="G21" s="139" t="s">
        <v>134</v>
      </c>
      <c r="H21" s="110"/>
      <c r="I21" s="110"/>
      <c r="J21" s="108" t="s">
        <v>310</v>
      </c>
      <c r="K21" s="111" t="s">
        <v>295</v>
      </c>
      <c r="L21" s="92"/>
      <c r="M21" s="73"/>
      <c r="N21" s="68"/>
      <c r="O21" s="68"/>
      <c r="P21" s="68"/>
      <c r="Q21" s="68"/>
    </row>
    <row r="22" spans="1:17" s="4" customFormat="1" ht="12.75" customHeight="1" thickBot="1" x14ac:dyDescent="0.25">
      <c r="B22" s="93">
        <v>17</v>
      </c>
      <c r="C22" s="174" t="s">
        <v>330</v>
      </c>
      <c r="D22" s="175"/>
      <c r="E22" s="175"/>
      <c r="F22" s="175"/>
      <c r="G22" s="175"/>
      <c r="H22" s="175"/>
      <c r="I22" s="175"/>
      <c r="J22" s="176"/>
      <c r="K22" s="136"/>
      <c r="L22" s="34"/>
      <c r="M22" s="31"/>
      <c r="N22" s="32"/>
      <c r="O22" s="32"/>
      <c r="P22" s="32"/>
      <c r="Q22" s="32"/>
    </row>
    <row r="23" spans="1:17" s="4" customFormat="1" ht="25.5" customHeight="1" x14ac:dyDescent="0.2">
      <c r="B23" s="132">
        <v>18</v>
      </c>
      <c r="C23" s="103" t="s">
        <v>314</v>
      </c>
      <c r="D23" s="104" t="s">
        <v>30</v>
      </c>
      <c r="E23" s="103" t="s">
        <v>314</v>
      </c>
      <c r="F23" s="103" t="s">
        <v>321</v>
      </c>
      <c r="G23" s="104" t="s">
        <v>30</v>
      </c>
      <c r="H23" s="105"/>
      <c r="I23" s="105" t="s">
        <v>19</v>
      </c>
      <c r="J23" s="120"/>
      <c r="K23" s="106" t="s">
        <v>329</v>
      </c>
      <c r="L23" s="91"/>
      <c r="M23" s="31"/>
      <c r="N23" s="32"/>
      <c r="O23" s="32"/>
      <c r="P23" s="32"/>
      <c r="Q23" s="32"/>
    </row>
    <row r="24" spans="1:17" s="4" customFormat="1" ht="25.5" customHeight="1" x14ac:dyDescent="0.2">
      <c r="B24" s="133">
        <v>19</v>
      </c>
      <c r="C24" s="80" t="s">
        <v>315</v>
      </c>
      <c r="D24" s="28" t="s">
        <v>30</v>
      </c>
      <c r="E24" s="80" t="s">
        <v>315</v>
      </c>
      <c r="F24" s="80" t="s">
        <v>322</v>
      </c>
      <c r="G24" s="28" t="s">
        <v>30</v>
      </c>
      <c r="H24" s="21"/>
      <c r="I24" s="21" t="s">
        <v>19</v>
      </c>
      <c r="J24" s="75"/>
      <c r="K24" s="107" t="s">
        <v>291</v>
      </c>
      <c r="L24" s="91"/>
      <c r="M24" s="31"/>
      <c r="N24" s="32"/>
      <c r="O24" s="32"/>
      <c r="P24" s="32"/>
      <c r="Q24" s="32"/>
    </row>
    <row r="25" spans="1:17" s="4" customFormat="1" ht="25.5" customHeight="1" x14ac:dyDescent="0.2">
      <c r="B25" s="134">
        <v>20</v>
      </c>
      <c r="C25" s="80" t="s">
        <v>334</v>
      </c>
      <c r="D25" s="28" t="s">
        <v>41</v>
      </c>
      <c r="E25" s="80" t="s">
        <v>41</v>
      </c>
      <c r="F25" s="80" t="s">
        <v>348</v>
      </c>
      <c r="G25" s="28" t="s">
        <v>41</v>
      </c>
      <c r="H25" s="21"/>
      <c r="I25" s="21" t="s">
        <v>19</v>
      </c>
      <c r="J25" s="75"/>
      <c r="K25" s="107" t="s">
        <v>335</v>
      </c>
      <c r="L25" s="91"/>
      <c r="M25" s="31"/>
      <c r="N25" s="32"/>
      <c r="O25" s="32"/>
      <c r="P25" s="32"/>
      <c r="Q25" s="32"/>
    </row>
    <row r="26" spans="1:17" x14ac:dyDescent="0.2">
      <c r="B26" s="133">
        <v>21</v>
      </c>
      <c r="C26" s="75" t="s">
        <v>319</v>
      </c>
      <c r="D26" s="28" t="s">
        <v>29</v>
      </c>
      <c r="E26" s="75" t="s">
        <v>319</v>
      </c>
      <c r="F26" s="80" t="s">
        <v>326</v>
      </c>
      <c r="G26" s="28" t="s">
        <v>29</v>
      </c>
      <c r="H26" s="21"/>
      <c r="I26" s="21" t="s">
        <v>19</v>
      </c>
      <c r="J26" s="75"/>
      <c r="K26" s="128" t="s">
        <v>300</v>
      </c>
      <c r="L26" s="92"/>
      <c r="M26" s="73"/>
      <c r="N26" s="68"/>
      <c r="O26" s="68"/>
      <c r="P26" s="68"/>
      <c r="Q26" s="68"/>
    </row>
    <row r="27" spans="1:17" x14ac:dyDescent="0.2">
      <c r="B27" s="134">
        <v>22</v>
      </c>
      <c r="C27" s="75" t="s">
        <v>320</v>
      </c>
      <c r="D27" s="28" t="s">
        <v>29</v>
      </c>
      <c r="E27" s="75" t="s">
        <v>320</v>
      </c>
      <c r="F27" s="80" t="s">
        <v>327</v>
      </c>
      <c r="G27" s="28" t="s">
        <v>29</v>
      </c>
      <c r="H27" s="21"/>
      <c r="I27" s="21" t="s">
        <v>19</v>
      </c>
      <c r="J27" s="75"/>
      <c r="K27" s="128" t="s">
        <v>298</v>
      </c>
      <c r="L27" s="92"/>
      <c r="M27" s="73"/>
      <c r="N27" s="68"/>
      <c r="O27" s="68"/>
      <c r="P27" s="68"/>
      <c r="Q27" s="68"/>
    </row>
    <row r="28" spans="1:17" x14ac:dyDescent="0.2">
      <c r="B28" s="133">
        <v>23</v>
      </c>
      <c r="C28" s="75" t="s">
        <v>328</v>
      </c>
      <c r="D28" s="28" t="s">
        <v>29</v>
      </c>
      <c r="E28" s="75" t="s">
        <v>328</v>
      </c>
      <c r="F28" s="80" t="s">
        <v>240</v>
      </c>
      <c r="G28" s="28" t="s">
        <v>29</v>
      </c>
      <c r="H28" s="21"/>
      <c r="I28" s="21" t="s">
        <v>19</v>
      </c>
      <c r="J28" s="75"/>
      <c r="K28" s="128" t="s">
        <v>298</v>
      </c>
      <c r="L28" s="92"/>
      <c r="M28" s="73"/>
      <c r="N28" s="68"/>
      <c r="O28" s="68"/>
      <c r="P28" s="68"/>
      <c r="Q28" s="68"/>
    </row>
    <row r="29" spans="1:17" x14ac:dyDescent="0.2">
      <c r="B29" s="134">
        <v>24</v>
      </c>
      <c r="C29" s="75"/>
      <c r="D29" s="35" t="s">
        <v>31</v>
      </c>
      <c r="E29" s="75" t="s">
        <v>120</v>
      </c>
      <c r="F29" s="28" t="s">
        <v>35</v>
      </c>
      <c r="G29" s="28" t="s">
        <v>35</v>
      </c>
      <c r="H29" s="21"/>
      <c r="I29" s="21"/>
      <c r="J29" s="21"/>
      <c r="K29" s="128" t="s">
        <v>272</v>
      </c>
      <c r="L29" s="92"/>
      <c r="M29" s="73"/>
      <c r="N29" s="68"/>
      <c r="O29" s="68"/>
      <c r="P29" s="68"/>
      <c r="Q29" s="68"/>
    </row>
    <row r="30" spans="1:17" ht="13.5" thickBot="1" x14ac:dyDescent="0.25">
      <c r="B30" s="135">
        <v>25</v>
      </c>
      <c r="C30" s="108"/>
      <c r="D30" s="129" t="s">
        <v>31</v>
      </c>
      <c r="E30" s="108" t="s">
        <v>121</v>
      </c>
      <c r="F30" s="109" t="s">
        <v>35</v>
      </c>
      <c r="G30" s="109" t="s">
        <v>35</v>
      </c>
      <c r="H30" s="110"/>
      <c r="I30" s="130"/>
      <c r="J30" s="110"/>
      <c r="K30" s="111" t="s">
        <v>272</v>
      </c>
      <c r="L30" s="92"/>
      <c r="M30" s="73"/>
      <c r="N30" s="68"/>
      <c r="O30" s="68"/>
      <c r="P30" s="68"/>
      <c r="Q30" s="68"/>
    </row>
    <row r="31" spans="1:17" x14ac:dyDescent="0.2">
      <c r="B31" s="131">
        <v>26</v>
      </c>
      <c r="C31" s="98"/>
      <c r="D31" s="125" t="s">
        <v>31</v>
      </c>
      <c r="E31" s="98" t="s">
        <v>252</v>
      </c>
      <c r="F31" s="99" t="s">
        <v>35</v>
      </c>
      <c r="G31" s="99" t="s">
        <v>35</v>
      </c>
      <c r="H31" s="101"/>
      <c r="I31" s="126"/>
      <c r="J31" s="101"/>
      <c r="K31" s="102" t="s">
        <v>272</v>
      </c>
      <c r="L31" s="92"/>
      <c r="M31" s="73"/>
      <c r="N31" s="68"/>
      <c r="O31" s="68"/>
      <c r="P31" s="68"/>
      <c r="Q31" s="68"/>
    </row>
    <row r="32" spans="1:17" ht="63.75" x14ac:dyDescent="0.2">
      <c r="B32" s="30"/>
      <c r="C32" s="98" t="s">
        <v>343</v>
      </c>
      <c r="D32" s="125" t="s">
        <v>33</v>
      </c>
      <c r="E32" s="98" t="s">
        <v>343</v>
      </c>
      <c r="F32" s="141" t="s">
        <v>344</v>
      </c>
      <c r="G32" s="125" t="s">
        <v>33</v>
      </c>
      <c r="H32" s="101" t="s">
        <v>19</v>
      </c>
      <c r="I32" s="21" t="s">
        <v>19</v>
      </c>
      <c r="J32" s="98" t="s">
        <v>346</v>
      </c>
      <c r="K32" s="102" t="s">
        <v>345</v>
      </c>
      <c r="L32" s="92"/>
      <c r="M32" s="73"/>
      <c r="N32" s="68"/>
      <c r="O32" s="68"/>
      <c r="P32" s="68"/>
      <c r="Q32" s="68"/>
    </row>
    <row r="33" spans="1:17" s="4" customFormat="1" x14ac:dyDescent="0.2">
      <c r="A33" s="4" t="s">
        <v>34</v>
      </c>
      <c r="B33" s="113">
        <v>27</v>
      </c>
      <c r="C33" s="80"/>
      <c r="D33" s="35" t="s">
        <v>31</v>
      </c>
      <c r="E33" s="80" t="s">
        <v>61</v>
      </c>
      <c r="F33" s="28" t="s">
        <v>35</v>
      </c>
      <c r="G33" s="28" t="s">
        <v>35</v>
      </c>
      <c r="H33" s="29"/>
      <c r="I33" s="29"/>
      <c r="J33" s="29"/>
      <c r="K33" s="81" t="s">
        <v>247</v>
      </c>
      <c r="L33" s="34"/>
      <c r="M33" s="31"/>
      <c r="N33" s="32"/>
      <c r="O33" s="32"/>
      <c r="P33" s="32"/>
      <c r="Q33" s="32"/>
    </row>
    <row r="39" spans="1:17" x14ac:dyDescent="0.2">
      <c r="C39" s="62"/>
      <c r="D39" s="77"/>
      <c r="F39" s="62"/>
      <c r="H39" s="63"/>
      <c r="J39" s="66"/>
      <c r="K39" s="63"/>
    </row>
    <row r="40" spans="1:17" x14ac:dyDescent="0.2">
      <c r="C40" s="62"/>
      <c r="D40" s="71" t="s">
        <v>20</v>
      </c>
      <c r="E40" s="77"/>
      <c r="F40" s="62"/>
      <c r="G40" s="62"/>
      <c r="H40" s="63"/>
      <c r="I40" s="63"/>
      <c r="J40" s="66"/>
      <c r="K40" s="63"/>
    </row>
    <row r="41" spans="1:17" x14ac:dyDescent="0.2">
      <c r="C41" s="62"/>
      <c r="D41" s="71"/>
      <c r="E41" s="77"/>
      <c r="F41" s="62"/>
      <c r="G41" s="62"/>
      <c r="H41" s="63"/>
      <c r="I41" s="63"/>
      <c r="J41" s="66"/>
      <c r="K41" s="63"/>
    </row>
    <row r="42" spans="1:17" x14ac:dyDescent="0.2">
      <c r="C42" s="62"/>
      <c r="D42" s="71" t="s">
        <v>21</v>
      </c>
      <c r="E42" s="77"/>
      <c r="F42" s="62"/>
      <c r="G42" s="62"/>
      <c r="H42" s="63"/>
      <c r="I42" s="63"/>
      <c r="J42" s="66"/>
      <c r="K42" s="63"/>
    </row>
    <row r="43" spans="1:17" x14ac:dyDescent="0.2">
      <c r="C43" s="62"/>
      <c r="D43" s="70" t="s">
        <v>0</v>
      </c>
      <c r="E43" s="79" t="s">
        <v>22</v>
      </c>
      <c r="F43" s="161" t="s">
        <v>23</v>
      </c>
      <c r="G43" s="161"/>
      <c r="H43" s="161"/>
      <c r="I43" s="161"/>
      <c r="J43" s="161"/>
      <c r="K43" s="63"/>
    </row>
    <row r="44" spans="1:17" x14ac:dyDescent="0.2">
      <c r="C44" s="62"/>
      <c r="D44" s="11">
        <v>1</v>
      </c>
      <c r="E44" s="85" t="s">
        <v>42</v>
      </c>
      <c r="F44" s="158" t="s">
        <v>43</v>
      </c>
      <c r="G44" s="159"/>
      <c r="H44" s="159"/>
      <c r="I44" s="159"/>
      <c r="J44" s="160"/>
      <c r="K44" s="63"/>
    </row>
    <row r="45" spans="1:17" x14ac:dyDescent="0.2">
      <c r="C45" s="62"/>
      <c r="D45" s="77"/>
      <c r="F45" s="62"/>
      <c r="H45" s="63"/>
      <c r="J45" s="66"/>
      <c r="K45" s="63"/>
    </row>
    <row r="46" spans="1:17" x14ac:dyDescent="0.2">
      <c r="C46" s="62"/>
      <c r="F46" s="62"/>
      <c r="G46" s="62"/>
      <c r="H46" s="62"/>
      <c r="I46" s="62"/>
      <c r="J46" s="62"/>
      <c r="K46" s="63"/>
    </row>
    <row r="47" spans="1:17" ht="38.25" customHeight="1" x14ac:dyDescent="0.2">
      <c r="C47" s="62"/>
      <c r="F47" s="62"/>
      <c r="G47" s="62"/>
      <c r="H47" s="62"/>
      <c r="I47" s="62"/>
      <c r="J47" s="62"/>
      <c r="K47" s="63"/>
    </row>
    <row r="48" spans="1:17" x14ac:dyDescent="0.2">
      <c r="C48" s="62"/>
      <c r="F48" s="62"/>
      <c r="G48" s="62"/>
      <c r="H48" s="62"/>
      <c r="I48" s="62"/>
      <c r="J48" s="62"/>
      <c r="K48" s="63"/>
    </row>
    <row r="49" spans="1:20" s="63" customFormat="1" x14ac:dyDescent="0.2">
      <c r="A49" s="62"/>
      <c r="K49" s="64"/>
      <c r="L49" s="62"/>
      <c r="M49" s="62"/>
      <c r="N49" s="62"/>
      <c r="O49" s="62"/>
      <c r="P49" s="62"/>
      <c r="Q49" s="62"/>
      <c r="R49" s="62"/>
      <c r="S49" s="62"/>
      <c r="T49" s="62"/>
    </row>
    <row r="50" spans="1:20" s="63" customFormat="1" x14ac:dyDescent="0.2">
      <c r="A50" s="62"/>
      <c r="K50" s="64"/>
      <c r="L50" s="62"/>
      <c r="M50" s="62"/>
      <c r="N50" s="62"/>
      <c r="O50" s="62"/>
      <c r="P50" s="62"/>
      <c r="Q50" s="62"/>
      <c r="R50" s="62"/>
      <c r="S50" s="62"/>
      <c r="T50" s="62"/>
    </row>
    <row r="51" spans="1:20" s="63" customFormat="1" x14ac:dyDescent="0.2">
      <c r="A51" s="62"/>
      <c r="K51" s="64"/>
      <c r="L51" s="62"/>
      <c r="M51" s="62"/>
      <c r="N51" s="62"/>
      <c r="O51" s="62"/>
      <c r="P51" s="62"/>
      <c r="Q51" s="62"/>
      <c r="R51" s="62"/>
      <c r="S51" s="62"/>
      <c r="T51" s="62"/>
    </row>
    <row r="52" spans="1:20" s="63" customFormat="1" x14ac:dyDescent="0.2">
      <c r="A52" s="62"/>
      <c r="B52" s="62"/>
      <c r="C52" s="62"/>
      <c r="D52" s="62"/>
      <c r="E52" s="62"/>
      <c r="F52" s="62"/>
      <c r="G52" s="62"/>
      <c r="H52" s="62"/>
      <c r="I52" s="62"/>
      <c r="K52" s="64"/>
      <c r="L52" s="62"/>
      <c r="M52" s="62"/>
      <c r="N52" s="62"/>
      <c r="O52" s="62"/>
      <c r="P52" s="62"/>
      <c r="Q52" s="62"/>
      <c r="R52" s="62"/>
      <c r="S52" s="62"/>
      <c r="T52" s="62"/>
    </row>
    <row r="53" spans="1:20" s="63" customFormat="1" x14ac:dyDescent="0.2">
      <c r="A53" s="62"/>
      <c r="B53" s="62"/>
      <c r="C53" s="62"/>
      <c r="D53" s="62"/>
      <c r="E53" s="62"/>
      <c r="F53" s="62"/>
      <c r="G53" s="62"/>
      <c r="H53" s="62"/>
      <c r="I53" s="62"/>
      <c r="K53" s="64"/>
      <c r="L53" s="62"/>
      <c r="M53" s="62"/>
      <c r="N53" s="62"/>
      <c r="O53" s="62"/>
      <c r="P53" s="62"/>
      <c r="Q53" s="62"/>
      <c r="R53" s="62"/>
      <c r="S53" s="62"/>
      <c r="T53" s="62"/>
    </row>
    <row r="54" spans="1:20" s="63" customFormat="1" ht="39.75" customHeight="1" x14ac:dyDescent="0.2">
      <c r="A54" s="62"/>
      <c r="B54" s="62"/>
      <c r="C54" s="62"/>
      <c r="D54" s="62"/>
      <c r="E54" s="62"/>
      <c r="F54" s="62"/>
      <c r="G54" s="62"/>
      <c r="H54" s="62"/>
      <c r="I54" s="62"/>
      <c r="K54" s="64"/>
      <c r="L54" s="62"/>
      <c r="M54" s="62"/>
      <c r="N54" s="62"/>
      <c r="O54" s="62"/>
      <c r="P54" s="62"/>
      <c r="Q54" s="62"/>
      <c r="R54" s="62"/>
      <c r="S54" s="62"/>
      <c r="T54" s="62"/>
    </row>
    <row r="55" spans="1:20" s="63" customFormat="1" x14ac:dyDescent="0.2">
      <c r="A55" s="62"/>
      <c r="B55" s="62"/>
      <c r="C55" s="62"/>
      <c r="D55" s="62"/>
      <c r="E55" s="62"/>
      <c r="F55" s="62"/>
      <c r="G55" s="62"/>
      <c r="H55" s="62"/>
      <c r="I55" s="62"/>
      <c r="K55" s="64"/>
      <c r="L55" s="62"/>
      <c r="M55" s="62"/>
      <c r="N55" s="62"/>
      <c r="O55" s="62"/>
      <c r="P55" s="62"/>
      <c r="Q55" s="62"/>
      <c r="R55" s="62"/>
      <c r="S55" s="62"/>
      <c r="T55" s="62"/>
    </row>
    <row r="56" spans="1:20" s="63" customFormat="1" x14ac:dyDescent="0.2">
      <c r="A56" s="62"/>
      <c r="B56" s="62"/>
      <c r="C56" s="62"/>
      <c r="D56" s="62"/>
      <c r="E56" s="62"/>
      <c r="F56" s="62"/>
      <c r="G56" s="62"/>
      <c r="H56" s="62"/>
      <c r="I56" s="62"/>
      <c r="K56" s="64"/>
      <c r="L56" s="62"/>
      <c r="M56" s="62"/>
      <c r="N56" s="62"/>
      <c r="O56" s="62"/>
      <c r="P56" s="62"/>
      <c r="Q56" s="62"/>
      <c r="R56" s="62"/>
      <c r="S56" s="62"/>
      <c r="T56" s="62"/>
    </row>
    <row r="57" spans="1:20" s="63" customFormat="1" x14ac:dyDescent="0.2">
      <c r="A57" s="62"/>
      <c r="B57" s="62"/>
      <c r="C57" s="62"/>
      <c r="D57" s="62"/>
      <c r="E57" s="62"/>
      <c r="F57" s="62"/>
      <c r="G57" s="62"/>
      <c r="H57" s="62"/>
      <c r="I57" s="62"/>
      <c r="K57" s="64"/>
      <c r="L57" s="62"/>
      <c r="M57" s="62"/>
      <c r="N57" s="62"/>
      <c r="O57" s="62"/>
      <c r="P57" s="62"/>
      <c r="Q57" s="62"/>
      <c r="R57" s="62"/>
      <c r="S57" s="62"/>
      <c r="T57" s="62"/>
    </row>
    <row r="58" spans="1:20" s="63" customFormat="1" x14ac:dyDescent="0.2">
      <c r="A58" s="62"/>
      <c r="B58" s="62"/>
      <c r="C58" s="62"/>
      <c r="D58" s="62"/>
      <c r="E58" s="62"/>
      <c r="F58" s="62"/>
      <c r="G58" s="62"/>
      <c r="H58" s="62"/>
      <c r="I58" s="62"/>
      <c r="K58" s="64"/>
      <c r="L58" s="62"/>
      <c r="M58" s="62"/>
      <c r="N58" s="62"/>
      <c r="O58" s="62"/>
      <c r="P58" s="62"/>
      <c r="Q58" s="62"/>
      <c r="R58" s="62"/>
      <c r="S58" s="62"/>
      <c r="T58" s="62"/>
    </row>
  </sheetData>
  <mergeCells count="10">
    <mergeCell ref="C6:J6"/>
    <mergeCell ref="C18:J18"/>
    <mergeCell ref="F43:J43"/>
    <mergeCell ref="F44:J44"/>
    <mergeCell ref="C22:J22"/>
    <mergeCell ref="B4:B5"/>
    <mergeCell ref="C4:E4"/>
    <mergeCell ref="F4:G4"/>
    <mergeCell ref="H4:L4"/>
    <mergeCell ref="M4:Q4"/>
  </mergeCells>
  <dataValidations count="5">
    <dataValidation type="list" allowBlank="1" showInputMessage="1" showErrorMessage="1" sqref="D16:D17 D29:D33 G32" xr:uid="{FFA56986-80AE-4231-BEE8-60E525AA688B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7:G15 D7:D15 D19:D21 G19:G21 D23:D28 G23:G28" xr:uid="{77926DEB-55B7-4AE4-BAFB-FF8EFE88A3CD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H7:I15 H26:H28 H19:I21 H23:I25 I26:I29 I32" xr:uid="{7605A3B2-A495-4C8E-8313-B476A142F428}">
      <formula1>"Yes"</formula1>
    </dataValidation>
    <dataValidation type="list" allowBlank="1" showInputMessage="1" showErrorMessage="1" sqref="H16 H29:H32" xr:uid="{8B3A6F9B-D801-4EF3-921C-05A5ED164FB9}">
      <formula1>" Yes, No"</formula1>
    </dataValidation>
    <dataValidation type="list" allowBlank="1" showInputMessage="1" showErrorMessage="1" sqref="L11:L16 L20:L21 L26:L32" xr:uid="{378B3ECC-2152-4A05-B1B8-EE69749B7627}">
      <formula1>"Yes,No"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784F-7D69-4940-ACF3-B018E239D16C}">
  <dimension ref="A1:T77"/>
  <sheetViews>
    <sheetView topLeftCell="A7" zoomScale="90" zoomScaleNormal="90" workbookViewId="0">
      <selection activeCell="C17" sqref="C17"/>
    </sheetView>
  </sheetViews>
  <sheetFormatPr defaultColWidth="41.28515625" defaultRowHeight="12.75" x14ac:dyDescent="0.2"/>
  <cols>
    <col min="1" max="1" width="1.5703125" style="62" bestFit="1" customWidth="1"/>
    <col min="2" max="2" width="3.855468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389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123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391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80" t="s">
        <v>350</v>
      </c>
      <c r="D7" s="28" t="s">
        <v>30</v>
      </c>
      <c r="E7" s="80" t="s">
        <v>350</v>
      </c>
      <c r="F7" s="80" t="s">
        <v>355</v>
      </c>
      <c r="G7" s="28" t="s">
        <v>30</v>
      </c>
      <c r="H7" s="21"/>
      <c r="I7" s="21" t="s">
        <v>19</v>
      </c>
      <c r="J7" s="21"/>
      <c r="K7" s="81" t="s">
        <v>366</v>
      </c>
      <c r="L7" s="34"/>
      <c r="M7" s="31"/>
      <c r="N7" s="32"/>
      <c r="O7" s="32"/>
      <c r="P7" s="32"/>
      <c r="Q7" s="32"/>
    </row>
    <row r="8" spans="1:20" ht="25.5" customHeight="1" x14ac:dyDescent="0.2">
      <c r="B8" s="30">
        <v>3</v>
      </c>
      <c r="C8" s="75" t="s">
        <v>351</v>
      </c>
      <c r="D8" s="28" t="s">
        <v>30</v>
      </c>
      <c r="E8" s="75" t="s">
        <v>351</v>
      </c>
      <c r="F8" s="75" t="s">
        <v>356</v>
      </c>
      <c r="G8" s="28" t="s">
        <v>30</v>
      </c>
      <c r="H8" s="21" t="s">
        <v>19</v>
      </c>
      <c r="I8" s="21" t="s">
        <v>19</v>
      </c>
      <c r="J8" s="21"/>
      <c r="K8" s="83" t="s">
        <v>365</v>
      </c>
      <c r="L8" s="22"/>
      <c r="M8" s="73"/>
      <c r="N8" s="68"/>
      <c r="O8" s="68"/>
      <c r="P8" s="68"/>
      <c r="Q8" s="68"/>
    </row>
    <row r="9" spans="1:20" ht="34.5" customHeight="1" x14ac:dyDescent="0.2">
      <c r="B9" s="30">
        <v>4</v>
      </c>
      <c r="C9" s="75" t="s">
        <v>352</v>
      </c>
      <c r="D9" s="28" t="s">
        <v>29</v>
      </c>
      <c r="E9" s="75" t="s">
        <v>352</v>
      </c>
      <c r="F9" s="84" t="s">
        <v>388</v>
      </c>
      <c r="G9" s="28" t="s">
        <v>29</v>
      </c>
      <c r="H9" s="21" t="s">
        <v>19</v>
      </c>
      <c r="I9" s="21" t="s">
        <v>19</v>
      </c>
      <c r="J9" s="21"/>
      <c r="K9" s="83" t="s">
        <v>364</v>
      </c>
      <c r="L9" s="22"/>
      <c r="M9" s="73"/>
      <c r="N9" s="68"/>
      <c r="O9" s="68"/>
      <c r="P9" s="68"/>
      <c r="Q9" s="68"/>
    </row>
    <row r="10" spans="1:20" ht="34.5" customHeight="1" x14ac:dyDescent="0.2">
      <c r="B10" s="30">
        <v>5</v>
      </c>
      <c r="C10" s="75" t="s">
        <v>236</v>
      </c>
      <c r="D10" s="28" t="s">
        <v>29</v>
      </c>
      <c r="E10" s="75" t="s">
        <v>236</v>
      </c>
      <c r="F10" s="84" t="s">
        <v>240</v>
      </c>
      <c r="G10" s="28" t="s">
        <v>29</v>
      </c>
      <c r="H10" s="21"/>
      <c r="I10" s="21" t="s">
        <v>19</v>
      </c>
      <c r="J10" s="21"/>
      <c r="K10" s="83" t="s">
        <v>364</v>
      </c>
      <c r="L10" s="22"/>
      <c r="M10" s="73"/>
      <c r="N10" s="68"/>
      <c r="O10" s="68"/>
      <c r="P10" s="68"/>
      <c r="Q10" s="68"/>
    </row>
    <row r="11" spans="1:20" ht="34.5" customHeight="1" x14ac:dyDescent="0.2">
      <c r="B11" s="30">
        <v>6</v>
      </c>
      <c r="C11" s="75" t="s">
        <v>353</v>
      </c>
      <c r="D11" s="28" t="s">
        <v>134</v>
      </c>
      <c r="E11" s="75" t="s">
        <v>353</v>
      </c>
      <c r="F11" s="84" t="s">
        <v>358</v>
      </c>
      <c r="G11" s="28" t="s">
        <v>134</v>
      </c>
      <c r="H11" s="21" t="s">
        <v>19</v>
      </c>
      <c r="I11" s="21"/>
      <c r="J11" s="21"/>
      <c r="K11" s="83" t="s">
        <v>363</v>
      </c>
      <c r="L11" s="22"/>
      <c r="M11" s="73"/>
      <c r="N11" s="68"/>
      <c r="O11" s="68"/>
      <c r="P11" s="68"/>
      <c r="Q11" s="68"/>
    </row>
    <row r="12" spans="1:20" s="4" customFormat="1" x14ac:dyDescent="0.2">
      <c r="A12" s="4" t="s">
        <v>34</v>
      </c>
      <c r="B12" s="30">
        <v>7</v>
      </c>
      <c r="C12" s="80"/>
      <c r="D12" s="35" t="s">
        <v>31</v>
      </c>
      <c r="E12" s="80" t="s">
        <v>354</v>
      </c>
      <c r="F12" s="28" t="s">
        <v>35</v>
      </c>
      <c r="G12" s="28" t="s">
        <v>35</v>
      </c>
      <c r="H12" s="29"/>
      <c r="I12" s="29"/>
      <c r="J12" s="29"/>
      <c r="K12" s="81" t="s">
        <v>361</v>
      </c>
      <c r="L12" s="34"/>
      <c r="M12" s="31"/>
      <c r="N12" s="32"/>
      <c r="O12" s="32"/>
      <c r="P12" s="32"/>
      <c r="Q12" s="32"/>
    </row>
    <row r="13" spans="1:20" s="4" customFormat="1" x14ac:dyDescent="0.2">
      <c r="A13" s="4" t="s">
        <v>34</v>
      </c>
      <c r="B13" s="30">
        <v>8</v>
      </c>
      <c r="C13" s="80"/>
      <c r="D13" s="35" t="s">
        <v>31</v>
      </c>
      <c r="E13" s="80" t="s">
        <v>264</v>
      </c>
      <c r="F13" s="28" t="s">
        <v>35</v>
      </c>
      <c r="G13" s="28" t="s">
        <v>35</v>
      </c>
      <c r="H13" s="29"/>
      <c r="I13" s="29"/>
      <c r="J13" s="29"/>
      <c r="K13" s="81" t="s">
        <v>372</v>
      </c>
      <c r="L13" s="34"/>
      <c r="M13" s="31"/>
      <c r="N13" s="32"/>
      <c r="O13" s="32"/>
      <c r="P13" s="32"/>
      <c r="Q13" s="32"/>
    </row>
    <row r="14" spans="1:20" s="4" customFormat="1" ht="25.5" x14ac:dyDescent="0.2">
      <c r="A14" s="4" t="s">
        <v>34</v>
      </c>
      <c r="B14" s="30">
        <v>9</v>
      </c>
      <c r="C14" s="80"/>
      <c r="D14" s="35" t="s">
        <v>31</v>
      </c>
      <c r="E14" s="80" t="s">
        <v>61</v>
      </c>
      <c r="F14" s="28" t="s">
        <v>35</v>
      </c>
      <c r="G14" s="28" t="s">
        <v>35</v>
      </c>
      <c r="H14" s="29"/>
      <c r="I14" s="29"/>
      <c r="J14" s="29"/>
      <c r="K14" s="81" t="s">
        <v>362</v>
      </c>
      <c r="L14" s="34"/>
      <c r="M14" s="31"/>
      <c r="N14" s="32"/>
      <c r="O14" s="32"/>
      <c r="P14" s="32"/>
      <c r="Q14" s="32"/>
    </row>
    <row r="15" spans="1:20" s="4" customFormat="1" ht="12.75" customHeight="1" x14ac:dyDescent="0.2">
      <c r="B15" s="30">
        <v>10</v>
      </c>
      <c r="C15" s="162" t="s">
        <v>390</v>
      </c>
      <c r="D15" s="163"/>
      <c r="E15" s="163"/>
      <c r="F15" s="163"/>
      <c r="G15" s="163"/>
      <c r="H15" s="163"/>
      <c r="I15" s="163"/>
      <c r="J15" s="164"/>
      <c r="K15" s="87"/>
      <c r="L15" s="34"/>
      <c r="M15" s="31"/>
      <c r="N15" s="32"/>
      <c r="O15" s="32"/>
      <c r="P15" s="32"/>
      <c r="Q15" s="32"/>
    </row>
    <row r="16" spans="1:20" ht="24" customHeight="1" x14ac:dyDescent="0.2">
      <c r="B16" s="30">
        <v>11</v>
      </c>
      <c r="C16" s="80" t="s">
        <v>367</v>
      </c>
      <c r="D16" s="80" t="s">
        <v>30</v>
      </c>
      <c r="E16" s="80" t="s">
        <v>235</v>
      </c>
      <c r="F16" s="80" t="s">
        <v>392</v>
      </c>
      <c r="G16" s="80" t="s">
        <v>30</v>
      </c>
      <c r="H16" s="21"/>
      <c r="I16" s="21" t="s">
        <v>19</v>
      </c>
      <c r="J16" s="21"/>
      <c r="K16" s="81" t="s">
        <v>473</v>
      </c>
      <c r="L16" s="34"/>
      <c r="M16" s="31"/>
      <c r="N16" s="32"/>
      <c r="O16" s="32"/>
      <c r="P16" s="32"/>
      <c r="Q16" s="32"/>
    </row>
    <row r="17" spans="1:17" ht="24" customHeight="1" x14ac:dyDescent="0.2">
      <c r="B17" s="30">
        <v>12</v>
      </c>
      <c r="C17" s="75" t="s">
        <v>368</v>
      </c>
      <c r="D17" s="28" t="s">
        <v>33</v>
      </c>
      <c r="E17" s="75" t="s">
        <v>248</v>
      </c>
      <c r="F17" s="84" t="s">
        <v>258</v>
      </c>
      <c r="G17" s="28" t="s">
        <v>33</v>
      </c>
      <c r="H17" s="21" t="s">
        <v>19</v>
      </c>
      <c r="I17" s="21" t="s">
        <v>19</v>
      </c>
      <c r="J17" s="21"/>
      <c r="K17" s="81" t="s">
        <v>474</v>
      </c>
      <c r="L17" s="22"/>
      <c r="M17" s="73"/>
      <c r="N17" s="68"/>
      <c r="O17" s="68"/>
      <c r="P17" s="68"/>
      <c r="Q17" s="68"/>
    </row>
    <row r="18" spans="1:17" x14ac:dyDescent="0.2">
      <c r="B18" s="30">
        <v>13</v>
      </c>
      <c r="C18" s="75" t="s">
        <v>369</v>
      </c>
      <c r="D18" s="28" t="s">
        <v>134</v>
      </c>
      <c r="E18" s="75" t="s">
        <v>249</v>
      </c>
      <c r="F18" s="84" t="s">
        <v>394</v>
      </c>
      <c r="G18" s="28" t="s">
        <v>134</v>
      </c>
      <c r="H18" s="21" t="s">
        <v>19</v>
      </c>
      <c r="I18" s="21" t="s">
        <v>19</v>
      </c>
      <c r="J18" s="21"/>
      <c r="K18" s="81" t="s">
        <v>475</v>
      </c>
      <c r="L18" s="22"/>
      <c r="M18" s="73"/>
      <c r="N18" s="68"/>
      <c r="O18" s="68"/>
      <c r="P18" s="68"/>
      <c r="Q18" s="68"/>
    </row>
    <row r="19" spans="1:17" ht="38.25" x14ac:dyDescent="0.2">
      <c r="B19" s="30">
        <v>14</v>
      </c>
      <c r="C19" s="75" t="s">
        <v>370</v>
      </c>
      <c r="D19" s="28" t="s">
        <v>134</v>
      </c>
      <c r="E19" s="75" t="s">
        <v>250</v>
      </c>
      <c r="F19" s="80" t="s">
        <v>393</v>
      </c>
      <c r="G19" s="28" t="s">
        <v>134</v>
      </c>
      <c r="H19" s="21" t="s">
        <v>19</v>
      </c>
      <c r="I19" s="21" t="s">
        <v>19</v>
      </c>
      <c r="J19" s="21"/>
      <c r="K19" s="83" t="s">
        <v>476</v>
      </c>
      <c r="L19" s="22"/>
      <c r="M19" s="73"/>
      <c r="N19" s="68"/>
      <c r="O19" s="68"/>
      <c r="P19" s="68"/>
      <c r="Q19" s="68"/>
    </row>
    <row r="20" spans="1:17" ht="25.5" x14ac:dyDescent="0.2">
      <c r="B20" s="30">
        <v>15</v>
      </c>
      <c r="C20" s="80" t="s">
        <v>371</v>
      </c>
      <c r="D20" s="28" t="s">
        <v>30</v>
      </c>
      <c r="E20" s="80" t="s">
        <v>251</v>
      </c>
      <c r="F20" s="80" t="s">
        <v>395</v>
      </c>
      <c r="G20" s="28" t="s">
        <v>30</v>
      </c>
      <c r="H20" s="21" t="s">
        <v>19</v>
      </c>
      <c r="I20" s="21" t="s">
        <v>19</v>
      </c>
      <c r="J20" s="81" t="s">
        <v>309</v>
      </c>
      <c r="K20" s="81" t="s">
        <v>477</v>
      </c>
      <c r="L20" s="22"/>
      <c r="M20" s="73"/>
      <c r="N20" s="68"/>
      <c r="O20" s="68"/>
      <c r="P20" s="68"/>
      <c r="Q20" s="68"/>
    </row>
    <row r="21" spans="1:17" x14ac:dyDescent="0.2">
      <c r="B21" s="30">
        <v>16</v>
      </c>
      <c r="C21" s="80"/>
      <c r="D21" s="35" t="s">
        <v>31</v>
      </c>
      <c r="E21" s="80" t="s">
        <v>264</v>
      </c>
      <c r="F21" s="28" t="s">
        <v>35</v>
      </c>
      <c r="G21" s="28" t="s">
        <v>35</v>
      </c>
      <c r="H21" s="29"/>
      <c r="I21" s="29"/>
      <c r="J21" s="29"/>
      <c r="K21" s="81" t="s">
        <v>372</v>
      </c>
      <c r="L21" s="34"/>
      <c r="M21" s="31"/>
      <c r="N21" s="32"/>
      <c r="O21" s="32"/>
      <c r="P21" s="32"/>
      <c r="Q21" s="32"/>
    </row>
    <row r="22" spans="1:17" ht="25.5" x14ac:dyDescent="0.2">
      <c r="B22" s="30">
        <v>17</v>
      </c>
      <c r="C22" s="80"/>
      <c r="D22" s="35" t="s">
        <v>31</v>
      </c>
      <c r="E22" s="80" t="s">
        <v>61</v>
      </c>
      <c r="F22" s="28" t="s">
        <v>35</v>
      </c>
      <c r="G22" s="28" t="s">
        <v>35</v>
      </c>
      <c r="H22" s="29"/>
      <c r="I22" s="29"/>
      <c r="J22" s="29"/>
      <c r="K22" s="81" t="s">
        <v>478</v>
      </c>
      <c r="L22" s="34"/>
      <c r="M22" s="31"/>
      <c r="N22" s="32"/>
      <c r="O22" s="32"/>
      <c r="P22" s="32"/>
      <c r="Q22" s="32"/>
    </row>
    <row r="23" spans="1:17" ht="12.75" customHeight="1" x14ac:dyDescent="0.2">
      <c r="B23" s="30">
        <v>18</v>
      </c>
      <c r="C23" s="162" t="s">
        <v>349</v>
      </c>
      <c r="D23" s="163"/>
      <c r="E23" s="163"/>
      <c r="F23" s="163"/>
      <c r="G23" s="163"/>
      <c r="H23" s="163"/>
      <c r="I23" s="163"/>
      <c r="J23" s="164"/>
      <c r="K23" s="87"/>
      <c r="L23" s="34"/>
      <c r="M23" s="31"/>
      <c r="N23" s="32"/>
      <c r="O23" s="32"/>
      <c r="P23" s="32"/>
      <c r="Q23" s="32"/>
    </row>
    <row r="24" spans="1:17" s="4" customFormat="1" ht="25.5" customHeight="1" x14ac:dyDescent="0.2">
      <c r="B24" s="30">
        <v>19</v>
      </c>
      <c r="C24" s="80" t="s">
        <v>350</v>
      </c>
      <c r="D24" s="28" t="s">
        <v>30</v>
      </c>
      <c r="E24" s="80" t="s">
        <v>350</v>
      </c>
      <c r="F24" s="80" t="s">
        <v>355</v>
      </c>
      <c r="G24" s="28" t="s">
        <v>30</v>
      </c>
      <c r="H24" s="21"/>
      <c r="I24" s="21" t="s">
        <v>19</v>
      </c>
      <c r="J24" s="21"/>
      <c r="K24" s="81" t="s">
        <v>366</v>
      </c>
      <c r="L24" s="34"/>
      <c r="M24" s="31"/>
      <c r="N24" s="32"/>
      <c r="O24" s="32"/>
      <c r="P24" s="32"/>
      <c r="Q24" s="32"/>
    </row>
    <row r="25" spans="1:17" ht="25.5" customHeight="1" x14ac:dyDescent="0.2">
      <c r="B25" s="30">
        <v>20</v>
      </c>
      <c r="C25" s="75" t="s">
        <v>351</v>
      </c>
      <c r="D25" s="28" t="s">
        <v>30</v>
      </c>
      <c r="E25" s="75" t="s">
        <v>351</v>
      </c>
      <c r="F25" s="75" t="s">
        <v>356</v>
      </c>
      <c r="G25" s="28" t="s">
        <v>30</v>
      </c>
      <c r="H25" s="21"/>
      <c r="I25" s="21" t="s">
        <v>19</v>
      </c>
      <c r="J25" s="21"/>
      <c r="K25" s="83" t="s">
        <v>365</v>
      </c>
      <c r="L25" s="22"/>
      <c r="M25" s="73"/>
      <c r="N25" s="68"/>
      <c r="O25" s="68"/>
      <c r="P25" s="68"/>
      <c r="Q25" s="68"/>
    </row>
    <row r="26" spans="1:17" ht="34.5" customHeight="1" x14ac:dyDescent="0.2">
      <c r="B26" s="30">
        <v>21</v>
      </c>
      <c r="C26" s="75" t="s">
        <v>352</v>
      </c>
      <c r="D26" s="28" t="s">
        <v>29</v>
      </c>
      <c r="E26" s="75" t="s">
        <v>352</v>
      </c>
      <c r="F26" s="84" t="s">
        <v>357</v>
      </c>
      <c r="G26" s="80" t="s">
        <v>29</v>
      </c>
      <c r="H26" s="21"/>
      <c r="I26" s="21" t="s">
        <v>19</v>
      </c>
      <c r="J26" s="21"/>
      <c r="K26" s="83" t="s">
        <v>364</v>
      </c>
      <c r="L26" s="22"/>
      <c r="M26" s="73"/>
      <c r="N26" s="68"/>
      <c r="O26" s="68"/>
      <c r="P26" s="68"/>
      <c r="Q26" s="68"/>
    </row>
    <row r="27" spans="1:17" ht="34.5" customHeight="1" x14ac:dyDescent="0.2">
      <c r="B27" s="30">
        <v>22</v>
      </c>
      <c r="C27" s="75" t="s">
        <v>236</v>
      </c>
      <c r="D27" s="28" t="s">
        <v>29</v>
      </c>
      <c r="E27" s="119" t="s">
        <v>236</v>
      </c>
      <c r="F27" s="84" t="s">
        <v>240</v>
      </c>
      <c r="G27" s="28" t="s">
        <v>29</v>
      </c>
      <c r="H27" s="21"/>
      <c r="I27" s="21" t="s">
        <v>19</v>
      </c>
      <c r="J27" s="21"/>
      <c r="K27" s="83" t="s">
        <v>364</v>
      </c>
      <c r="L27" s="22"/>
      <c r="M27" s="73"/>
      <c r="N27" s="68"/>
      <c r="O27" s="68"/>
      <c r="P27" s="68"/>
      <c r="Q27" s="68"/>
    </row>
    <row r="28" spans="1:17" ht="34.5" customHeight="1" x14ac:dyDescent="0.2">
      <c r="B28" s="30">
        <v>23</v>
      </c>
      <c r="C28" s="75"/>
      <c r="D28" s="35" t="s">
        <v>31</v>
      </c>
      <c r="E28" s="142" t="s">
        <v>375</v>
      </c>
      <c r="F28" s="28" t="s">
        <v>35</v>
      </c>
      <c r="G28" s="28" t="s">
        <v>35</v>
      </c>
      <c r="H28" s="21"/>
      <c r="I28" s="21"/>
      <c r="J28" s="21"/>
      <c r="K28" s="83" t="s">
        <v>378</v>
      </c>
      <c r="L28" s="22"/>
      <c r="M28" s="73"/>
      <c r="N28" s="68"/>
      <c r="O28" s="68"/>
      <c r="P28" s="68"/>
      <c r="Q28" s="68"/>
    </row>
    <row r="29" spans="1:17" ht="34.5" customHeight="1" x14ac:dyDescent="0.2">
      <c r="B29" s="30">
        <v>24</v>
      </c>
      <c r="C29" s="75"/>
      <c r="D29" s="35" t="s">
        <v>31</v>
      </c>
      <c r="E29" s="142" t="s">
        <v>376</v>
      </c>
      <c r="F29" s="28" t="s">
        <v>35</v>
      </c>
      <c r="G29" s="28" t="s">
        <v>35</v>
      </c>
      <c r="H29" s="21"/>
      <c r="I29" s="21"/>
      <c r="J29" s="21"/>
      <c r="K29" s="83" t="s">
        <v>379</v>
      </c>
      <c r="L29" s="22"/>
      <c r="M29" s="73"/>
      <c r="N29" s="68"/>
      <c r="O29" s="68"/>
      <c r="P29" s="68"/>
      <c r="Q29" s="68"/>
    </row>
    <row r="30" spans="1:17" ht="34.5" customHeight="1" x14ac:dyDescent="0.2">
      <c r="B30" s="30">
        <v>25</v>
      </c>
      <c r="C30" s="75"/>
      <c r="D30" s="35" t="s">
        <v>31</v>
      </c>
      <c r="E30" s="142" t="s">
        <v>377</v>
      </c>
      <c r="F30" s="28" t="s">
        <v>35</v>
      </c>
      <c r="G30" s="28" t="s">
        <v>35</v>
      </c>
      <c r="H30" s="21"/>
      <c r="I30" s="21"/>
      <c r="J30" s="21"/>
      <c r="K30" s="83" t="s">
        <v>380</v>
      </c>
      <c r="L30" s="22"/>
      <c r="M30" s="73"/>
      <c r="N30" s="68"/>
      <c r="O30" s="68"/>
      <c r="P30" s="68"/>
      <c r="Q30" s="68"/>
    </row>
    <row r="31" spans="1:17" x14ac:dyDescent="0.2">
      <c r="B31" s="30">
        <v>26</v>
      </c>
      <c r="C31" s="75"/>
      <c r="D31" s="35" t="s">
        <v>31</v>
      </c>
      <c r="E31" s="98" t="s">
        <v>121</v>
      </c>
      <c r="F31" s="28" t="s">
        <v>35</v>
      </c>
      <c r="G31" s="28" t="s">
        <v>35</v>
      </c>
      <c r="H31" s="21"/>
      <c r="I31" s="81"/>
      <c r="J31" s="21"/>
      <c r="K31" s="83" t="s">
        <v>359</v>
      </c>
      <c r="L31" s="22"/>
      <c r="M31" s="73"/>
      <c r="N31" s="68"/>
      <c r="O31" s="68"/>
      <c r="P31" s="68"/>
      <c r="Q31" s="68"/>
    </row>
    <row r="32" spans="1:17" s="4" customFormat="1" x14ac:dyDescent="0.2">
      <c r="A32" s="4" t="s">
        <v>34</v>
      </c>
      <c r="B32" s="30">
        <v>27</v>
      </c>
      <c r="C32" s="80"/>
      <c r="D32" s="35" t="s">
        <v>31</v>
      </c>
      <c r="E32" s="80" t="s">
        <v>120</v>
      </c>
      <c r="F32" s="28" t="s">
        <v>35</v>
      </c>
      <c r="G32" s="28" t="s">
        <v>35</v>
      </c>
      <c r="H32" s="29"/>
      <c r="I32" s="29"/>
      <c r="J32" s="29"/>
      <c r="K32" s="81" t="s">
        <v>360</v>
      </c>
      <c r="L32" s="34"/>
      <c r="M32" s="31"/>
      <c r="N32" s="32"/>
      <c r="O32" s="32"/>
      <c r="P32" s="32"/>
      <c r="Q32" s="32"/>
    </row>
    <row r="33" spans="1:20" x14ac:dyDescent="0.2">
      <c r="B33" s="30">
        <v>28</v>
      </c>
      <c r="C33" s="80"/>
      <c r="D33" s="35" t="s">
        <v>31</v>
      </c>
      <c r="E33" s="80" t="s">
        <v>373</v>
      </c>
      <c r="F33" s="28" t="s">
        <v>35</v>
      </c>
      <c r="G33" s="28" t="s">
        <v>35</v>
      </c>
      <c r="H33" s="29"/>
      <c r="I33" s="29"/>
      <c r="J33" s="29"/>
      <c r="K33" s="81" t="s">
        <v>374</v>
      </c>
      <c r="L33" s="34"/>
      <c r="M33" s="31"/>
      <c r="N33" s="32"/>
      <c r="O33" s="32"/>
      <c r="P33" s="32"/>
      <c r="Q33" s="32"/>
    </row>
    <row r="34" spans="1:20" x14ac:dyDescent="0.2">
      <c r="B34" s="30">
        <v>29</v>
      </c>
      <c r="C34" s="80"/>
      <c r="D34" s="35" t="s">
        <v>31</v>
      </c>
      <c r="E34" s="80" t="s">
        <v>61</v>
      </c>
      <c r="F34" s="28" t="s">
        <v>35</v>
      </c>
      <c r="G34" s="28" t="s">
        <v>35</v>
      </c>
      <c r="H34" s="29"/>
      <c r="I34" s="29"/>
      <c r="J34" s="29"/>
      <c r="K34" s="81" t="s">
        <v>213</v>
      </c>
      <c r="L34" s="34"/>
      <c r="M34" s="31"/>
      <c r="N34" s="32"/>
      <c r="O34" s="32"/>
      <c r="P34" s="32"/>
      <c r="Q34" s="32"/>
    </row>
    <row r="35" spans="1:20" s="4" customFormat="1" ht="12.75" customHeight="1" x14ac:dyDescent="0.2">
      <c r="B35" s="30">
        <v>30</v>
      </c>
      <c r="C35" s="162" t="s">
        <v>381</v>
      </c>
      <c r="D35" s="163"/>
      <c r="E35" s="163"/>
      <c r="F35" s="163"/>
      <c r="G35" s="163"/>
      <c r="H35" s="163"/>
      <c r="I35" s="163"/>
      <c r="J35" s="164"/>
      <c r="K35" s="87"/>
      <c r="L35" s="34"/>
      <c r="M35" s="31"/>
      <c r="N35" s="32"/>
      <c r="O35" s="32"/>
      <c r="P35" s="32"/>
      <c r="Q35" s="32"/>
    </row>
    <row r="36" spans="1:20" ht="24" customHeight="1" x14ac:dyDescent="0.2">
      <c r="B36" s="30">
        <v>31</v>
      </c>
      <c r="C36" s="80" t="s">
        <v>382</v>
      </c>
      <c r="D36" s="28" t="s">
        <v>29</v>
      </c>
      <c r="E36" s="80" t="s">
        <v>382</v>
      </c>
      <c r="F36" s="84" t="s">
        <v>326</v>
      </c>
      <c r="G36" s="80" t="s">
        <v>29</v>
      </c>
      <c r="H36" s="21" t="s">
        <v>19</v>
      </c>
      <c r="I36" s="21" t="s">
        <v>19</v>
      </c>
      <c r="J36" s="21"/>
      <c r="K36" s="83" t="s">
        <v>386</v>
      </c>
      <c r="L36" s="34"/>
      <c r="M36" s="31"/>
      <c r="N36" s="32"/>
      <c r="O36" s="32"/>
      <c r="P36" s="32"/>
      <c r="Q36" s="32"/>
    </row>
    <row r="37" spans="1:20" ht="24" customHeight="1" x14ac:dyDescent="0.2">
      <c r="B37" s="30">
        <v>32</v>
      </c>
      <c r="C37" s="75" t="s">
        <v>383</v>
      </c>
      <c r="D37" s="28" t="s">
        <v>29</v>
      </c>
      <c r="E37" s="75" t="s">
        <v>383</v>
      </c>
      <c r="F37" s="84" t="s">
        <v>327</v>
      </c>
      <c r="G37" s="28" t="s">
        <v>29</v>
      </c>
      <c r="H37" s="21" t="s">
        <v>19</v>
      </c>
      <c r="I37" s="21" t="s">
        <v>19</v>
      </c>
      <c r="J37" s="21"/>
      <c r="K37" s="83" t="s">
        <v>387</v>
      </c>
      <c r="L37" s="22"/>
      <c r="M37" s="73"/>
      <c r="N37" s="68"/>
      <c r="O37" s="68"/>
      <c r="P37" s="68"/>
      <c r="Q37" s="68"/>
    </row>
    <row r="38" spans="1:20" x14ac:dyDescent="0.2">
      <c r="B38" s="30">
        <v>33</v>
      </c>
      <c r="C38" s="80"/>
      <c r="D38" s="35" t="s">
        <v>31</v>
      </c>
      <c r="E38" s="80" t="s">
        <v>105</v>
      </c>
      <c r="F38" s="28" t="s">
        <v>35</v>
      </c>
      <c r="G38" s="28" t="s">
        <v>35</v>
      </c>
      <c r="H38" s="29"/>
      <c r="I38" s="29"/>
      <c r="J38" s="29"/>
      <c r="K38" s="81" t="s">
        <v>385</v>
      </c>
      <c r="L38" s="34"/>
      <c r="M38" s="31"/>
      <c r="N38" s="32"/>
      <c r="O38" s="32"/>
      <c r="P38" s="32"/>
      <c r="Q38" s="32"/>
    </row>
    <row r="39" spans="1:20" ht="25.5" x14ac:dyDescent="0.2">
      <c r="B39" s="30">
        <v>34</v>
      </c>
      <c r="C39" s="80"/>
      <c r="D39" s="35" t="s">
        <v>31</v>
      </c>
      <c r="E39" s="80" t="s">
        <v>61</v>
      </c>
      <c r="F39" s="28" t="s">
        <v>35</v>
      </c>
      <c r="G39" s="28" t="s">
        <v>35</v>
      </c>
      <c r="H39" s="29"/>
      <c r="I39" s="29"/>
      <c r="J39" s="29"/>
      <c r="K39" s="81" t="s">
        <v>384</v>
      </c>
      <c r="L39" s="34"/>
      <c r="M39" s="31"/>
      <c r="N39" s="32"/>
      <c r="O39" s="32"/>
      <c r="P39" s="32"/>
      <c r="Q39" s="32"/>
    </row>
    <row r="40" spans="1:20" s="63" customFormat="1" x14ac:dyDescent="0.2">
      <c r="A40" s="62"/>
      <c r="K40" s="64"/>
      <c r="L40" s="62"/>
      <c r="M40" s="62"/>
      <c r="N40" s="62"/>
      <c r="O40" s="62"/>
      <c r="P40" s="62"/>
      <c r="Q40" s="62"/>
      <c r="R40" s="62"/>
      <c r="S40" s="62"/>
      <c r="T40" s="62"/>
    </row>
    <row r="41" spans="1:20" s="63" customFormat="1" x14ac:dyDescent="0.2">
      <c r="A41" s="62"/>
      <c r="K41" s="64"/>
      <c r="L41" s="62"/>
      <c r="M41" s="62"/>
      <c r="N41" s="62"/>
      <c r="O41" s="62"/>
      <c r="P41" s="62"/>
      <c r="Q41" s="62"/>
      <c r="R41" s="62"/>
      <c r="S41" s="62"/>
      <c r="T41" s="62"/>
    </row>
    <row r="42" spans="1:20" s="63" customFormat="1" x14ac:dyDescent="0.2">
      <c r="A42" s="62"/>
      <c r="K42" s="64"/>
      <c r="L42" s="62"/>
      <c r="M42" s="62"/>
      <c r="N42" s="62"/>
      <c r="O42" s="62"/>
      <c r="P42" s="62"/>
      <c r="Q42" s="62"/>
      <c r="R42" s="62"/>
      <c r="S42" s="62"/>
      <c r="T42" s="62"/>
    </row>
    <row r="44" spans="1:20" s="63" customFormat="1" x14ac:dyDescent="0.2">
      <c r="A44" s="62"/>
      <c r="B44" s="62"/>
      <c r="C44" s="77"/>
      <c r="D44" s="62"/>
      <c r="E44" s="62"/>
      <c r="H44" s="66"/>
      <c r="I44" s="66"/>
      <c r="K44" s="64"/>
      <c r="L44" s="62"/>
      <c r="M44" s="62"/>
      <c r="N44" s="62"/>
      <c r="O44" s="62"/>
      <c r="P44" s="62"/>
      <c r="Q44" s="62"/>
      <c r="R44" s="62"/>
      <c r="S44" s="62"/>
      <c r="T44" s="62"/>
    </row>
    <row r="45" spans="1:20" s="63" customFormat="1" x14ac:dyDescent="0.2">
      <c r="A45" s="62"/>
      <c r="B45" s="62"/>
      <c r="C45" s="71" t="s">
        <v>20</v>
      </c>
      <c r="D45" s="77"/>
      <c r="E45" s="62"/>
      <c r="F45" s="62"/>
      <c r="I45" s="66"/>
      <c r="K45" s="64"/>
      <c r="L45" s="62"/>
      <c r="M45" s="62"/>
      <c r="N45" s="62"/>
      <c r="O45" s="62"/>
      <c r="P45" s="62"/>
      <c r="Q45" s="62"/>
      <c r="R45" s="62"/>
      <c r="S45" s="62"/>
      <c r="T45" s="62"/>
    </row>
    <row r="46" spans="1:20" s="63" customFormat="1" x14ac:dyDescent="0.2">
      <c r="A46" s="62"/>
      <c r="B46" s="62"/>
      <c r="C46" s="71"/>
      <c r="D46" s="77"/>
      <c r="E46" s="62"/>
      <c r="F46" s="62"/>
      <c r="I46" s="66"/>
      <c r="K46" s="64"/>
      <c r="L46" s="62"/>
      <c r="M46" s="62"/>
      <c r="N46" s="62"/>
      <c r="O46" s="62"/>
      <c r="P46" s="62"/>
      <c r="Q46" s="62"/>
      <c r="R46" s="62"/>
      <c r="S46" s="62"/>
      <c r="T46" s="62"/>
    </row>
    <row r="47" spans="1:20" x14ac:dyDescent="0.2">
      <c r="C47" s="71" t="s">
        <v>21</v>
      </c>
      <c r="D47" s="77"/>
      <c r="F47" s="62"/>
      <c r="H47" s="63"/>
    </row>
    <row r="48" spans="1:20" x14ac:dyDescent="0.2">
      <c r="C48" s="70" t="s">
        <v>0</v>
      </c>
      <c r="D48" s="79" t="s">
        <v>22</v>
      </c>
      <c r="E48" s="161" t="s">
        <v>23</v>
      </c>
      <c r="F48" s="161"/>
      <c r="G48" s="161"/>
      <c r="H48" s="161"/>
      <c r="I48" s="161"/>
    </row>
    <row r="49" spans="1:20" x14ac:dyDescent="0.2">
      <c r="C49" s="11">
        <v>1</v>
      </c>
      <c r="D49" s="85" t="s">
        <v>42</v>
      </c>
      <c r="E49" s="158" t="s">
        <v>43</v>
      </c>
      <c r="F49" s="159"/>
      <c r="G49" s="159"/>
      <c r="H49" s="159"/>
      <c r="I49" s="160"/>
    </row>
    <row r="51" spans="1:20" x14ac:dyDescent="0.2">
      <c r="C51" s="62"/>
      <c r="F51" s="62"/>
      <c r="G51" s="62"/>
      <c r="H51" s="62"/>
      <c r="I51" s="62"/>
    </row>
    <row r="52" spans="1:20" x14ac:dyDescent="0.2">
      <c r="C52" s="62"/>
      <c r="F52" s="62"/>
      <c r="G52" s="62"/>
      <c r="H52" s="62"/>
      <c r="I52" s="62"/>
    </row>
    <row r="53" spans="1:20" x14ac:dyDescent="0.2">
      <c r="C53" s="62"/>
      <c r="F53" s="62"/>
      <c r="G53" s="62"/>
      <c r="H53" s="62"/>
      <c r="I53" s="62"/>
    </row>
    <row r="61" spans="1:20" s="63" customFormat="1" x14ac:dyDescent="0.2">
      <c r="A61" s="62"/>
      <c r="B61" s="62"/>
      <c r="L61" s="62"/>
      <c r="M61" s="62"/>
      <c r="N61" s="62"/>
      <c r="O61" s="62"/>
      <c r="P61" s="62"/>
      <c r="Q61" s="62"/>
      <c r="R61" s="62"/>
      <c r="S61" s="62"/>
      <c r="T61" s="62"/>
    </row>
    <row r="62" spans="1:20" s="63" customFormat="1" x14ac:dyDescent="0.2">
      <c r="A62" s="62"/>
      <c r="B62" s="62"/>
      <c r="L62" s="62"/>
      <c r="M62" s="62"/>
      <c r="N62" s="62"/>
      <c r="O62" s="62"/>
      <c r="P62" s="62"/>
      <c r="Q62" s="62"/>
      <c r="R62" s="62"/>
      <c r="S62" s="62"/>
      <c r="T62" s="62"/>
    </row>
    <row r="63" spans="1:20" s="63" customFormat="1" x14ac:dyDescent="0.2">
      <c r="A63" s="62"/>
      <c r="B63" s="62"/>
      <c r="L63" s="62"/>
      <c r="M63" s="62"/>
      <c r="N63" s="62"/>
      <c r="O63" s="62"/>
      <c r="P63" s="62"/>
      <c r="Q63" s="62"/>
      <c r="R63" s="62"/>
      <c r="S63" s="62"/>
      <c r="T63" s="62"/>
    </row>
    <row r="64" spans="1:20" s="63" customFormat="1" x14ac:dyDescent="0.2">
      <c r="A64" s="62"/>
      <c r="B64" s="62"/>
      <c r="L64" s="62"/>
      <c r="M64" s="62"/>
      <c r="N64" s="62"/>
      <c r="O64" s="62"/>
      <c r="P64" s="62"/>
      <c r="Q64" s="62"/>
      <c r="R64" s="62"/>
      <c r="S64" s="62"/>
      <c r="T64" s="62"/>
    </row>
    <row r="65" spans="1:20" s="63" customFormat="1" x14ac:dyDescent="0.2">
      <c r="A65" s="62"/>
      <c r="B65" s="62"/>
      <c r="L65" s="62"/>
      <c r="M65" s="62"/>
      <c r="N65" s="62"/>
      <c r="O65" s="62"/>
      <c r="P65" s="62"/>
      <c r="Q65" s="62"/>
      <c r="R65" s="62"/>
      <c r="S65" s="62"/>
      <c r="T65" s="62"/>
    </row>
    <row r="66" spans="1:20" s="63" customFormat="1" ht="38.25" customHeight="1" x14ac:dyDescent="0.2">
      <c r="A66" s="62"/>
      <c r="B66" s="62"/>
      <c r="L66" s="62"/>
      <c r="M66" s="62"/>
      <c r="N66" s="62"/>
      <c r="O66" s="62"/>
      <c r="P66" s="62"/>
      <c r="Q66" s="62"/>
      <c r="R66" s="62"/>
      <c r="S66" s="62"/>
      <c r="T66" s="62"/>
    </row>
    <row r="67" spans="1:20" x14ac:dyDescent="0.2">
      <c r="C67" s="62"/>
      <c r="D67" s="77"/>
      <c r="F67" s="62"/>
      <c r="H67" s="63"/>
      <c r="J67" s="66"/>
      <c r="K67" s="63"/>
    </row>
    <row r="68" spans="1:20" s="63" customFormat="1" x14ac:dyDescent="0.2">
      <c r="A68" s="62"/>
      <c r="K68" s="64"/>
      <c r="L68" s="62"/>
      <c r="M68" s="62"/>
      <c r="N68" s="62"/>
      <c r="O68" s="62"/>
      <c r="P68" s="62"/>
      <c r="Q68" s="62"/>
      <c r="R68" s="62"/>
      <c r="S68" s="62"/>
      <c r="T68" s="62"/>
    </row>
    <row r="69" spans="1:20" s="63" customFormat="1" x14ac:dyDescent="0.2">
      <c r="A69" s="62"/>
      <c r="K69" s="64"/>
      <c r="L69" s="62"/>
      <c r="M69" s="62"/>
      <c r="N69" s="62"/>
      <c r="O69" s="62"/>
      <c r="P69" s="62"/>
      <c r="Q69" s="62"/>
      <c r="R69" s="62"/>
      <c r="S69" s="62"/>
      <c r="T69" s="62"/>
    </row>
    <row r="70" spans="1:20" s="63" customFormat="1" x14ac:dyDescent="0.2">
      <c r="A70" s="62"/>
      <c r="K70" s="64"/>
      <c r="L70" s="62"/>
      <c r="M70" s="62"/>
      <c r="N70" s="62"/>
      <c r="O70" s="62"/>
      <c r="P70" s="62"/>
      <c r="Q70" s="62"/>
      <c r="R70" s="62"/>
      <c r="S70" s="62"/>
      <c r="T70" s="62"/>
    </row>
    <row r="71" spans="1:20" s="63" customFormat="1" x14ac:dyDescent="0.2">
      <c r="A71" s="62"/>
      <c r="B71" s="62"/>
      <c r="C71" s="62"/>
      <c r="D71" s="62"/>
      <c r="E71" s="62"/>
      <c r="F71" s="62"/>
      <c r="G71" s="62"/>
      <c r="H71" s="62"/>
      <c r="I71" s="62"/>
      <c r="K71" s="64"/>
      <c r="L71" s="62"/>
      <c r="M71" s="62"/>
      <c r="N71" s="62"/>
      <c r="O71" s="62"/>
      <c r="P71" s="62"/>
      <c r="Q71" s="62"/>
      <c r="R71" s="62"/>
      <c r="S71" s="62"/>
      <c r="T71" s="62"/>
    </row>
    <row r="72" spans="1:20" s="63" customFormat="1" x14ac:dyDescent="0.2">
      <c r="A72" s="62"/>
      <c r="B72" s="62"/>
      <c r="C72" s="62"/>
      <c r="D72" s="62"/>
      <c r="E72" s="62"/>
      <c r="F72" s="62"/>
      <c r="G72" s="62"/>
      <c r="H72" s="62"/>
      <c r="I72" s="62"/>
      <c r="K72" s="64"/>
      <c r="L72" s="62"/>
      <c r="M72" s="62"/>
      <c r="N72" s="62"/>
      <c r="O72" s="62"/>
      <c r="P72" s="62"/>
      <c r="Q72" s="62"/>
      <c r="R72" s="62"/>
      <c r="S72" s="62"/>
      <c r="T72" s="62"/>
    </row>
    <row r="73" spans="1:20" s="63" customFormat="1" ht="39.75" customHeight="1" x14ac:dyDescent="0.2">
      <c r="A73" s="62"/>
      <c r="B73" s="62"/>
      <c r="C73" s="62"/>
      <c r="D73" s="62"/>
      <c r="E73" s="62"/>
      <c r="F73" s="62"/>
      <c r="G73" s="62"/>
      <c r="H73" s="62"/>
      <c r="I73" s="62"/>
      <c r="K73" s="64"/>
      <c r="L73" s="62"/>
      <c r="M73" s="62"/>
      <c r="N73" s="62"/>
      <c r="O73" s="62"/>
      <c r="P73" s="62"/>
      <c r="Q73" s="62"/>
      <c r="R73" s="62"/>
      <c r="S73" s="62"/>
      <c r="T73" s="62"/>
    </row>
    <row r="74" spans="1:20" s="63" customFormat="1" x14ac:dyDescent="0.2">
      <c r="A74" s="62"/>
      <c r="B74" s="62"/>
      <c r="C74" s="62"/>
      <c r="D74" s="62"/>
      <c r="E74" s="62"/>
      <c r="F74" s="62"/>
      <c r="G74" s="62"/>
      <c r="H74" s="62"/>
      <c r="I74" s="62"/>
      <c r="K74" s="64"/>
      <c r="L74" s="62"/>
      <c r="M74" s="62"/>
      <c r="N74" s="62"/>
      <c r="O74" s="62"/>
      <c r="P74" s="62"/>
      <c r="Q74" s="62"/>
      <c r="R74" s="62"/>
      <c r="S74" s="62"/>
      <c r="T74" s="62"/>
    </row>
    <row r="75" spans="1:20" s="63" customFormat="1" x14ac:dyDescent="0.2">
      <c r="A75" s="62"/>
      <c r="B75" s="62"/>
      <c r="C75" s="62"/>
      <c r="D75" s="62"/>
      <c r="E75" s="62"/>
      <c r="F75" s="62"/>
      <c r="G75" s="62"/>
      <c r="H75" s="62"/>
      <c r="I75" s="62"/>
      <c r="K75" s="64"/>
      <c r="L75" s="62"/>
      <c r="M75" s="62"/>
      <c r="N75" s="62"/>
      <c r="O75" s="62"/>
      <c r="P75" s="62"/>
      <c r="Q75" s="62"/>
      <c r="R75" s="62"/>
      <c r="S75" s="62"/>
      <c r="T75" s="62"/>
    </row>
    <row r="76" spans="1:20" s="63" customFormat="1" x14ac:dyDescent="0.2">
      <c r="A76" s="62"/>
      <c r="B76" s="62"/>
      <c r="C76" s="62"/>
      <c r="D76" s="62"/>
      <c r="E76" s="62"/>
      <c r="F76" s="62"/>
      <c r="G76" s="62"/>
      <c r="H76" s="62"/>
      <c r="I76" s="62"/>
      <c r="K76" s="64"/>
      <c r="L76" s="62"/>
      <c r="M76" s="62"/>
      <c r="N76" s="62"/>
      <c r="O76" s="62"/>
      <c r="P76" s="62"/>
      <c r="Q76" s="62"/>
      <c r="R76" s="62"/>
      <c r="S76" s="62"/>
      <c r="T76" s="62"/>
    </row>
    <row r="77" spans="1:20" s="63" customFormat="1" x14ac:dyDescent="0.2">
      <c r="A77" s="62"/>
      <c r="B77" s="62"/>
      <c r="C77" s="62"/>
      <c r="D77" s="62"/>
      <c r="E77" s="62"/>
      <c r="F77" s="62"/>
      <c r="G77" s="62"/>
      <c r="H77" s="62"/>
      <c r="I77" s="62"/>
      <c r="K77" s="64"/>
      <c r="L77" s="62"/>
      <c r="M77" s="62"/>
      <c r="N77" s="62"/>
      <c r="O77" s="62"/>
      <c r="P77" s="62"/>
      <c r="Q77" s="62"/>
      <c r="R77" s="62"/>
      <c r="S77" s="62"/>
      <c r="T77" s="62"/>
    </row>
  </sheetData>
  <mergeCells count="11">
    <mergeCell ref="C6:J6"/>
    <mergeCell ref="C15:J15"/>
    <mergeCell ref="C23:J23"/>
    <mergeCell ref="E48:I48"/>
    <mergeCell ref="E49:I49"/>
    <mergeCell ref="C35:J35"/>
    <mergeCell ref="B4:B5"/>
    <mergeCell ref="C4:E4"/>
    <mergeCell ref="F4:G4"/>
    <mergeCell ref="H4:L4"/>
    <mergeCell ref="M4:Q4"/>
  </mergeCells>
  <dataValidations count="5">
    <dataValidation type="list" allowBlank="1" showInputMessage="1" showErrorMessage="1" sqref="L37 L8:L11 L17:L20 L25:L32" xr:uid="{CD05FF29-C406-45CA-B747-9C29B868D53E}">
      <formula1>"Yes,No"</formula1>
    </dataValidation>
    <dataValidation type="list" allowBlank="1" showInputMessage="1" showErrorMessage="1" sqref="H31" xr:uid="{AF170F25-D89D-4778-BEE1-84285E772D86}">
      <formula1>" Yes, No"</formula1>
    </dataValidation>
    <dataValidation type="list" allowBlank="1" showInputMessage="1" showErrorMessage="1" sqref="H7:I11 H36:I37 H16:I20 H24:I32" xr:uid="{D42D560F-FC3D-4F2E-A617-ECF4CA216659}">
      <formula1>"Yes"</formula1>
    </dataValidation>
    <dataValidation type="list" allowBlank="1" showInputMessage="1" showErrorMessage="1" sqref="G36:G37 G16:G20 D7:D11 G7:G11 D31:D32 D36:D37 D16:D20 G24:G27 D24:D29" xr:uid="{7F02A04C-FF2B-4075-8077-52328ADDF665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D28:D34 D12:D14 D38:D39 D21:D22" xr:uid="{1EFA83DD-6F98-41E4-A8DB-5AE80157A041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74C8-1EC2-4E3B-8AF7-35B3737EC418}">
  <dimension ref="A1:T178"/>
  <sheetViews>
    <sheetView topLeftCell="A130" zoomScale="90" zoomScaleNormal="90" workbookViewId="0">
      <selection activeCell="M158" sqref="M158"/>
    </sheetView>
  </sheetViews>
  <sheetFormatPr defaultColWidth="41.28515625" defaultRowHeight="12.75" x14ac:dyDescent="0.2"/>
  <cols>
    <col min="1" max="1" width="1.5703125" style="62" bestFit="1" customWidth="1"/>
    <col min="2" max="2" width="5.7109375" style="62" customWidth="1"/>
    <col min="3" max="3" width="23.140625" style="77" bestFit="1" customWidth="1"/>
    <col min="4" max="4" width="18.140625" style="62" bestFit="1" customWidth="1"/>
    <col min="5" max="5" width="21.7109375" style="62" bestFit="1" customWidth="1"/>
    <col min="6" max="6" width="29.28515625" style="63" customWidth="1"/>
    <col min="7" max="7" width="23.140625" style="63" bestFit="1" customWidth="1"/>
    <col min="8" max="8" width="8.28515625" style="66" bestFit="1" customWidth="1"/>
    <col min="9" max="9" width="9.7109375" style="66" bestFit="1" customWidth="1"/>
    <col min="10" max="10" width="12" style="63" bestFit="1" customWidth="1"/>
    <col min="11" max="11" width="40" style="64" bestFit="1" customWidth="1"/>
    <col min="12" max="12" width="14.140625" style="62" bestFit="1" customWidth="1"/>
    <col min="13" max="15" width="17" style="62" bestFit="1" customWidth="1"/>
    <col min="16" max="16" width="17.85546875" style="62" bestFit="1" customWidth="1"/>
    <col min="17" max="17" width="9" style="62" bestFit="1" customWidth="1"/>
    <col min="18" max="16384" width="41.28515625" style="62"/>
  </cols>
  <sheetData>
    <row r="1" spans="1:20" s="4" customFormat="1" ht="15.75" x14ac:dyDescent="0.2">
      <c r="B1" s="67" t="s">
        <v>396</v>
      </c>
      <c r="C1" s="23"/>
      <c r="D1" s="62"/>
      <c r="E1" s="63" t="s">
        <v>290</v>
      </c>
      <c r="F1" s="66"/>
      <c r="G1" s="66"/>
      <c r="H1" s="66"/>
      <c r="I1" s="66"/>
      <c r="J1" s="66"/>
      <c r="K1" s="66"/>
      <c r="L1" s="62"/>
      <c r="M1" s="62"/>
      <c r="N1" s="62"/>
      <c r="O1" s="62"/>
      <c r="P1" s="62"/>
      <c r="Q1" s="62"/>
      <c r="R1" s="62"/>
      <c r="S1" s="62"/>
      <c r="T1" s="62"/>
    </row>
    <row r="2" spans="1:20" s="4" customFormat="1" ht="20.25" x14ac:dyDescent="0.2">
      <c r="B2" s="67"/>
      <c r="C2" s="76"/>
      <c r="D2" s="62"/>
      <c r="E2" s="65"/>
      <c r="G2" s="62"/>
      <c r="H2" s="66"/>
      <c r="I2" s="66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2">
      <c r="B3" s="71" t="s">
        <v>109</v>
      </c>
    </row>
    <row r="4" spans="1:20" s="4" customFormat="1" x14ac:dyDescent="0.2">
      <c r="B4" s="165" t="s">
        <v>0</v>
      </c>
      <c r="C4" s="167" t="s">
        <v>1</v>
      </c>
      <c r="D4" s="168"/>
      <c r="E4" s="169"/>
      <c r="F4" s="170" t="s">
        <v>2</v>
      </c>
      <c r="G4" s="170"/>
      <c r="H4" s="170" t="s">
        <v>3</v>
      </c>
      <c r="I4" s="170"/>
      <c r="J4" s="170"/>
      <c r="K4" s="170"/>
      <c r="L4" s="170"/>
      <c r="M4" s="157" t="s">
        <v>4</v>
      </c>
      <c r="N4" s="157"/>
      <c r="O4" s="157"/>
      <c r="P4" s="157"/>
      <c r="Q4" s="157"/>
    </row>
    <row r="5" spans="1:20" ht="25.5" x14ac:dyDescent="0.2">
      <c r="B5" s="166"/>
      <c r="C5" s="78" t="s">
        <v>5</v>
      </c>
      <c r="D5" s="140" t="s">
        <v>6</v>
      </c>
      <c r="E5" s="74" t="s">
        <v>7</v>
      </c>
      <c r="F5" s="74" t="s">
        <v>8</v>
      </c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82" t="s">
        <v>28</v>
      </c>
      <c r="M5" s="69" t="s">
        <v>14</v>
      </c>
      <c r="N5" s="69" t="s">
        <v>15</v>
      </c>
      <c r="O5" s="69" t="s">
        <v>16</v>
      </c>
      <c r="P5" s="69" t="s">
        <v>17</v>
      </c>
      <c r="Q5" s="69" t="s">
        <v>18</v>
      </c>
    </row>
    <row r="6" spans="1:20" s="4" customFormat="1" ht="12.75" customHeight="1" x14ac:dyDescent="0.2">
      <c r="B6" s="30">
        <v>1</v>
      </c>
      <c r="C6" s="162" t="s">
        <v>397</v>
      </c>
      <c r="D6" s="163"/>
      <c r="E6" s="163"/>
      <c r="F6" s="163"/>
      <c r="G6" s="163"/>
      <c r="H6" s="163"/>
      <c r="I6" s="163"/>
      <c r="J6" s="164"/>
      <c r="K6" s="87"/>
      <c r="L6" s="34"/>
      <c r="M6" s="31"/>
      <c r="N6" s="32"/>
      <c r="O6" s="32"/>
      <c r="P6" s="32"/>
      <c r="Q6" s="32"/>
    </row>
    <row r="7" spans="1:20" s="4" customFormat="1" ht="25.5" customHeight="1" x14ac:dyDescent="0.2">
      <c r="B7" s="30">
        <v>2</v>
      </c>
      <c r="C7" s="80" t="s">
        <v>404</v>
      </c>
      <c r="D7" s="28" t="s">
        <v>30</v>
      </c>
      <c r="E7" s="80" t="s">
        <v>404</v>
      </c>
      <c r="F7" s="80" t="s">
        <v>524</v>
      </c>
      <c r="G7" s="28" t="s">
        <v>30</v>
      </c>
      <c r="H7" s="21"/>
      <c r="I7" s="21" t="s">
        <v>19</v>
      </c>
      <c r="J7" s="21"/>
      <c r="K7" s="81" t="s">
        <v>445</v>
      </c>
      <c r="L7" s="34"/>
      <c r="M7" s="31"/>
      <c r="N7" s="32"/>
      <c r="O7" s="32"/>
      <c r="P7" s="32"/>
      <c r="Q7" s="32"/>
    </row>
    <row r="8" spans="1:20" ht="25.5" customHeight="1" x14ac:dyDescent="0.2">
      <c r="B8" s="30">
        <v>3</v>
      </c>
      <c r="C8" s="75" t="s">
        <v>405</v>
      </c>
      <c r="D8" s="28" t="s">
        <v>30</v>
      </c>
      <c r="E8" s="75" t="s">
        <v>405</v>
      </c>
      <c r="F8" s="75" t="s">
        <v>525</v>
      </c>
      <c r="G8" s="28" t="s">
        <v>30</v>
      </c>
      <c r="H8" s="21" t="s">
        <v>19</v>
      </c>
      <c r="I8" s="21" t="s">
        <v>19</v>
      </c>
      <c r="J8" s="21"/>
      <c r="K8" s="83" t="s">
        <v>455</v>
      </c>
      <c r="L8" s="22"/>
      <c r="M8" s="73"/>
      <c r="N8" s="68"/>
      <c r="O8" s="68"/>
      <c r="P8" s="68"/>
      <c r="Q8" s="68"/>
    </row>
    <row r="9" spans="1:20" ht="34.5" customHeight="1" x14ac:dyDescent="0.2">
      <c r="B9" s="30">
        <v>4</v>
      </c>
      <c r="C9" s="75" t="s">
        <v>406</v>
      </c>
      <c r="D9" s="28" t="s">
        <v>203</v>
      </c>
      <c r="E9" s="75" t="s">
        <v>406</v>
      </c>
      <c r="F9" s="84" t="s">
        <v>526</v>
      </c>
      <c r="G9" s="28" t="s">
        <v>203</v>
      </c>
      <c r="H9" s="21" t="s">
        <v>19</v>
      </c>
      <c r="I9" s="21" t="s">
        <v>19</v>
      </c>
      <c r="J9" s="21"/>
      <c r="K9" s="83" t="s">
        <v>456</v>
      </c>
      <c r="L9" s="22"/>
      <c r="M9" s="73"/>
      <c r="N9" s="68"/>
      <c r="O9" s="68"/>
      <c r="P9" s="68"/>
      <c r="Q9" s="68"/>
    </row>
    <row r="10" spans="1:20" ht="34.5" customHeight="1" x14ac:dyDescent="0.2">
      <c r="B10" s="30">
        <v>5</v>
      </c>
      <c r="C10" s="75" t="s">
        <v>236</v>
      </c>
      <c r="D10" s="28" t="s">
        <v>29</v>
      </c>
      <c r="E10" s="75" t="s">
        <v>236</v>
      </c>
      <c r="F10" s="84" t="s">
        <v>240</v>
      </c>
      <c r="G10" s="28" t="s">
        <v>29</v>
      </c>
      <c r="H10" s="21"/>
      <c r="I10" s="21" t="s">
        <v>19</v>
      </c>
      <c r="J10" s="21"/>
      <c r="K10" s="83" t="s">
        <v>446</v>
      </c>
      <c r="L10" s="22"/>
      <c r="M10" s="73"/>
      <c r="N10" s="68"/>
      <c r="O10" s="68"/>
      <c r="P10" s="68"/>
      <c r="Q10" s="68"/>
    </row>
    <row r="11" spans="1:20" ht="34.5" customHeight="1" x14ac:dyDescent="0.2">
      <c r="B11" s="30">
        <v>6</v>
      </c>
      <c r="C11" s="75" t="s">
        <v>407</v>
      </c>
      <c r="D11" s="28" t="s">
        <v>134</v>
      </c>
      <c r="E11" s="75" t="s">
        <v>407</v>
      </c>
      <c r="F11" s="84" t="s">
        <v>527</v>
      </c>
      <c r="G11" s="28" t="s">
        <v>134</v>
      </c>
      <c r="H11" s="21" t="s">
        <v>19</v>
      </c>
      <c r="I11" s="21"/>
      <c r="J11" s="21"/>
      <c r="K11" s="83" t="s">
        <v>481</v>
      </c>
      <c r="L11" s="22"/>
      <c r="M11" s="73"/>
      <c r="N11" s="68"/>
      <c r="O11" s="68"/>
      <c r="P11" s="68"/>
      <c r="Q11" s="68"/>
    </row>
    <row r="12" spans="1:20" s="4" customFormat="1" x14ac:dyDescent="0.2">
      <c r="A12" s="4" t="s">
        <v>34</v>
      </c>
      <c r="B12" s="30">
        <v>7</v>
      </c>
      <c r="C12" s="80"/>
      <c r="D12" s="35" t="s">
        <v>31</v>
      </c>
      <c r="E12" s="80" t="s">
        <v>408</v>
      </c>
      <c r="F12" s="28" t="s">
        <v>35</v>
      </c>
      <c r="G12" s="28" t="s">
        <v>35</v>
      </c>
      <c r="H12" s="29"/>
      <c r="I12" s="29"/>
      <c r="J12" s="29"/>
      <c r="K12" s="81" t="s">
        <v>447</v>
      </c>
      <c r="L12" s="34"/>
      <c r="M12" s="31"/>
      <c r="N12" s="32"/>
      <c r="O12" s="32"/>
      <c r="P12" s="32"/>
      <c r="Q12" s="32"/>
    </row>
    <row r="13" spans="1:20" s="4" customFormat="1" x14ac:dyDescent="0.2">
      <c r="A13" s="4" t="s">
        <v>34</v>
      </c>
      <c r="B13" s="30">
        <v>8</v>
      </c>
      <c r="C13" s="80"/>
      <c r="D13" s="35" t="s">
        <v>31</v>
      </c>
      <c r="E13" s="80" t="s">
        <v>264</v>
      </c>
      <c r="F13" s="28" t="s">
        <v>35</v>
      </c>
      <c r="G13" s="28" t="s">
        <v>35</v>
      </c>
      <c r="H13" s="29"/>
      <c r="I13" s="29"/>
      <c r="J13" s="29"/>
      <c r="K13" s="81" t="s">
        <v>448</v>
      </c>
      <c r="L13" s="34"/>
      <c r="M13" s="31"/>
      <c r="N13" s="32"/>
      <c r="O13" s="32"/>
      <c r="P13" s="32"/>
      <c r="Q13" s="32"/>
    </row>
    <row r="14" spans="1:20" s="4" customFormat="1" ht="25.5" x14ac:dyDescent="0.2">
      <c r="A14" s="4" t="s">
        <v>34</v>
      </c>
      <c r="B14" s="30">
        <v>9</v>
      </c>
      <c r="C14" s="80"/>
      <c r="D14" s="35" t="s">
        <v>31</v>
      </c>
      <c r="E14" s="80" t="s">
        <v>61</v>
      </c>
      <c r="F14" s="28" t="s">
        <v>35</v>
      </c>
      <c r="G14" s="28" t="s">
        <v>35</v>
      </c>
      <c r="H14" s="29"/>
      <c r="I14" s="29"/>
      <c r="J14" s="29"/>
      <c r="K14" s="81" t="s">
        <v>449</v>
      </c>
      <c r="L14" s="34"/>
      <c r="M14" s="31"/>
      <c r="N14" s="32"/>
      <c r="O14" s="32"/>
      <c r="P14" s="32"/>
      <c r="Q14" s="32"/>
    </row>
    <row r="15" spans="1:20" s="4" customFormat="1" ht="12.75" customHeight="1" x14ac:dyDescent="0.2">
      <c r="B15" s="30">
        <v>10</v>
      </c>
      <c r="C15" s="162" t="s">
        <v>398</v>
      </c>
      <c r="D15" s="163"/>
      <c r="E15" s="163"/>
      <c r="F15" s="163"/>
      <c r="G15" s="163"/>
      <c r="H15" s="163"/>
      <c r="I15" s="163"/>
      <c r="J15" s="164"/>
      <c r="K15" s="87"/>
      <c r="L15" s="34"/>
      <c r="M15" s="31"/>
      <c r="N15" s="32"/>
      <c r="O15" s="32"/>
      <c r="P15" s="32"/>
      <c r="Q15" s="32"/>
    </row>
    <row r="16" spans="1:20" ht="24" customHeight="1" x14ac:dyDescent="0.2">
      <c r="B16" s="30">
        <v>11</v>
      </c>
      <c r="C16" s="80" t="s">
        <v>409</v>
      </c>
      <c r="D16" s="80" t="s">
        <v>30</v>
      </c>
      <c r="E16" s="80" t="s">
        <v>409</v>
      </c>
      <c r="F16" s="80" t="s">
        <v>528</v>
      </c>
      <c r="G16" s="80" t="s">
        <v>30</v>
      </c>
      <c r="H16" s="21"/>
      <c r="I16" s="21" t="s">
        <v>19</v>
      </c>
      <c r="J16" s="21"/>
      <c r="K16" s="81" t="s">
        <v>409</v>
      </c>
      <c r="L16" s="34"/>
      <c r="M16" s="31"/>
      <c r="N16" s="32"/>
      <c r="O16" s="32"/>
      <c r="P16" s="32"/>
      <c r="Q16" s="32"/>
    </row>
    <row r="17" spans="2:17" ht="24" customHeight="1" x14ac:dyDescent="0.2">
      <c r="B17" s="30">
        <v>12</v>
      </c>
      <c r="C17" s="75" t="s">
        <v>410</v>
      </c>
      <c r="D17" s="28" t="s">
        <v>30</v>
      </c>
      <c r="E17" s="75" t="s">
        <v>410</v>
      </c>
      <c r="F17" s="84" t="s">
        <v>529</v>
      </c>
      <c r="G17" s="28" t="s">
        <v>30</v>
      </c>
      <c r="H17" s="21" t="s">
        <v>19</v>
      </c>
      <c r="I17" s="21" t="s">
        <v>19</v>
      </c>
      <c r="J17" s="21"/>
      <c r="K17" s="81" t="s">
        <v>450</v>
      </c>
      <c r="L17" s="22"/>
      <c r="M17" s="73"/>
      <c r="N17" s="68"/>
      <c r="O17" s="68"/>
      <c r="P17" s="68"/>
      <c r="Q17" s="68"/>
    </row>
    <row r="18" spans="2:17" x14ac:dyDescent="0.2">
      <c r="B18" s="30">
        <v>13</v>
      </c>
      <c r="C18" s="75" t="s">
        <v>406</v>
      </c>
      <c r="D18" s="28" t="s">
        <v>203</v>
      </c>
      <c r="E18" s="75" t="s">
        <v>406</v>
      </c>
      <c r="F18" s="84" t="s">
        <v>530</v>
      </c>
      <c r="G18" s="28" t="s">
        <v>203</v>
      </c>
      <c r="H18" s="21" t="s">
        <v>19</v>
      </c>
      <c r="I18" s="21" t="s">
        <v>19</v>
      </c>
      <c r="J18" s="21"/>
      <c r="K18" s="81" t="s">
        <v>451</v>
      </c>
      <c r="L18" s="22"/>
      <c r="M18" s="73"/>
      <c r="N18" s="68"/>
      <c r="O18" s="68"/>
      <c r="P18" s="68"/>
      <c r="Q18" s="68"/>
    </row>
    <row r="19" spans="2:17" ht="34.5" customHeight="1" x14ac:dyDescent="0.2">
      <c r="B19" s="30">
        <v>14</v>
      </c>
      <c r="C19" s="75" t="s">
        <v>236</v>
      </c>
      <c r="D19" s="28" t="s">
        <v>29</v>
      </c>
      <c r="E19" s="75" t="s">
        <v>236</v>
      </c>
      <c r="F19" s="84" t="s">
        <v>240</v>
      </c>
      <c r="G19" s="28" t="s">
        <v>29</v>
      </c>
      <c r="H19" s="21"/>
      <c r="I19" s="21" t="s">
        <v>19</v>
      </c>
      <c r="J19" s="21"/>
      <c r="K19" s="83" t="s">
        <v>452</v>
      </c>
      <c r="L19" s="22"/>
      <c r="M19" s="73"/>
      <c r="N19" s="68"/>
      <c r="O19" s="68"/>
      <c r="P19" s="68"/>
      <c r="Q19" s="68"/>
    </row>
    <row r="20" spans="2:17" x14ac:dyDescent="0.2">
      <c r="B20" s="30">
        <v>15</v>
      </c>
      <c r="C20" s="80"/>
      <c r="D20" s="35" t="s">
        <v>31</v>
      </c>
      <c r="E20" s="80" t="s">
        <v>264</v>
      </c>
      <c r="F20" s="28" t="s">
        <v>35</v>
      </c>
      <c r="G20" s="28" t="s">
        <v>35</v>
      </c>
      <c r="H20" s="29"/>
      <c r="I20" s="29"/>
      <c r="J20" s="29"/>
      <c r="K20" s="81" t="s">
        <v>453</v>
      </c>
      <c r="L20" s="34"/>
      <c r="M20" s="31"/>
      <c r="N20" s="32"/>
      <c r="O20" s="32"/>
      <c r="P20" s="32"/>
      <c r="Q20" s="32"/>
    </row>
    <row r="21" spans="2:17" ht="25.5" customHeight="1" x14ac:dyDescent="0.2">
      <c r="B21" s="30">
        <v>16</v>
      </c>
      <c r="C21" s="80"/>
      <c r="D21" s="35" t="s">
        <v>31</v>
      </c>
      <c r="E21" s="80" t="s">
        <v>61</v>
      </c>
      <c r="F21" s="28" t="s">
        <v>35</v>
      </c>
      <c r="G21" s="28" t="s">
        <v>35</v>
      </c>
      <c r="H21" s="29"/>
      <c r="I21" s="29"/>
      <c r="J21" s="29"/>
      <c r="K21" s="81" t="s">
        <v>454</v>
      </c>
      <c r="L21" s="34"/>
      <c r="M21" s="31"/>
      <c r="N21" s="32"/>
      <c r="O21" s="32"/>
      <c r="P21" s="32"/>
      <c r="Q21" s="32"/>
    </row>
    <row r="22" spans="2:17" s="4" customFormat="1" ht="12.75" customHeight="1" x14ac:dyDescent="0.2">
      <c r="B22" s="30">
        <v>17</v>
      </c>
      <c r="C22" s="162" t="s">
        <v>399</v>
      </c>
      <c r="D22" s="163"/>
      <c r="E22" s="163"/>
      <c r="F22" s="163"/>
      <c r="G22" s="163"/>
      <c r="H22" s="163"/>
      <c r="I22" s="163"/>
      <c r="J22" s="164"/>
      <c r="K22" s="87"/>
      <c r="L22" s="34"/>
      <c r="M22" s="31"/>
      <c r="N22" s="32"/>
      <c r="O22" s="32"/>
      <c r="P22" s="32"/>
      <c r="Q22" s="32"/>
    </row>
    <row r="23" spans="2:17" s="4" customFormat="1" ht="25.5" customHeight="1" x14ac:dyDescent="0.2">
      <c r="B23" s="30">
        <v>18</v>
      </c>
      <c r="C23" s="80" t="s">
        <v>414</v>
      </c>
      <c r="D23" s="28" t="s">
        <v>30</v>
      </c>
      <c r="E23" s="80" t="s">
        <v>414</v>
      </c>
      <c r="F23" s="80" t="s">
        <v>544</v>
      </c>
      <c r="G23" s="28" t="s">
        <v>30</v>
      </c>
      <c r="H23" s="21"/>
      <c r="I23" s="21" t="s">
        <v>19</v>
      </c>
      <c r="J23" s="21"/>
      <c r="K23" s="81" t="s">
        <v>414</v>
      </c>
      <c r="L23" s="34"/>
      <c r="M23" s="31"/>
      <c r="N23" s="32"/>
      <c r="O23" s="32"/>
      <c r="P23" s="32"/>
      <c r="Q23" s="32"/>
    </row>
    <row r="24" spans="2:17" ht="25.5" customHeight="1" x14ac:dyDescent="0.2">
      <c r="B24" s="30">
        <v>19</v>
      </c>
      <c r="C24" s="75" t="s">
        <v>415</v>
      </c>
      <c r="D24" s="28" t="s">
        <v>30</v>
      </c>
      <c r="E24" s="75" t="s">
        <v>415</v>
      </c>
      <c r="F24" s="84" t="s">
        <v>545</v>
      </c>
      <c r="G24" s="28" t="s">
        <v>30</v>
      </c>
      <c r="H24" s="21"/>
      <c r="I24" s="21" t="s">
        <v>19</v>
      </c>
      <c r="J24" s="21"/>
      <c r="K24" s="83" t="s">
        <v>457</v>
      </c>
      <c r="L24" s="22"/>
      <c r="M24" s="73"/>
      <c r="N24" s="68"/>
      <c r="O24" s="68"/>
      <c r="P24" s="68"/>
      <c r="Q24" s="68"/>
    </row>
    <row r="25" spans="2:17" x14ac:dyDescent="0.2">
      <c r="B25" s="30">
        <v>20</v>
      </c>
      <c r="C25" s="75" t="s">
        <v>424</v>
      </c>
      <c r="D25" s="28" t="s">
        <v>30</v>
      </c>
      <c r="E25" s="75" t="s">
        <v>424</v>
      </c>
      <c r="F25" s="84" t="s">
        <v>546</v>
      </c>
      <c r="G25" s="28" t="s">
        <v>30</v>
      </c>
      <c r="H25" s="21"/>
      <c r="I25" s="21" t="s">
        <v>19</v>
      </c>
      <c r="J25" s="21"/>
      <c r="K25" s="83" t="s">
        <v>500</v>
      </c>
      <c r="L25" s="22"/>
      <c r="M25" s="73"/>
      <c r="N25" s="68"/>
      <c r="O25" s="68"/>
      <c r="P25" s="68"/>
      <c r="Q25" s="68"/>
    </row>
    <row r="26" spans="2:17" ht="25.5" customHeight="1" x14ac:dyDescent="0.2">
      <c r="B26" s="30">
        <v>21</v>
      </c>
      <c r="C26" s="75" t="s">
        <v>419</v>
      </c>
      <c r="D26" s="28" t="s">
        <v>134</v>
      </c>
      <c r="E26" s="75" t="s">
        <v>419</v>
      </c>
      <c r="F26" s="80" t="s">
        <v>550</v>
      </c>
      <c r="G26" s="28" t="s">
        <v>134</v>
      </c>
      <c r="H26" s="21"/>
      <c r="I26" s="21"/>
      <c r="J26" s="21"/>
      <c r="K26" s="83" t="s">
        <v>458</v>
      </c>
      <c r="L26" s="22"/>
      <c r="M26" s="73"/>
      <c r="N26" s="68"/>
      <c r="O26" s="68"/>
      <c r="P26" s="68"/>
      <c r="Q26" s="68"/>
    </row>
    <row r="27" spans="2:17" ht="25.5" customHeight="1" x14ac:dyDescent="0.2">
      <c r="B27" s="30">
        <v>22</v>
      </c>
      <c r="C27" s="75" t="s">
        <v>418</v>
      </c>
      <c r="D27" s="28" t="s">
        <v>134</v>
      </c>
      <c r="E27" s="75" t="s">
        <v>418</v>
      </c>
      <c r="F27" s="80" t="s">
        <v>551</v>
      </c>
      <c r="G27" s="28" t="s">
        <v>134</v>
      </c>
      <c r="H27" s="21"/>
      <c r="I27" s="21"/>
      <c r="J27" s="21"/>
      <c r="K27" s="83" t="s">
        <v>459</v>
      </c>
      <c r="L27" s="22"/>
      <c r="M27" s="73"/>
      <c r="N27" s="68"/>
      <c r="O27" s="68"/>
      <c r="P27" s="68"/>
      <c r="Q27" s="68"/>
    </row>
    <row r="28" spans="2:17" ht="34.5" customHeight="1" x14ac:dyDescent="0.2">
      <c r="B28" s="30">
        <v>23</v>
      </c>
      <c r="C28" s="75" t="s">
        <v>236</v>
      </c>
      <c r="D28" s="28" t="s">
        <v>29</v>
      </c>
      <c r="E28" s="75" t="s">
        <v>236</v>
      </c>
      <c r="F28" s="80" t="s">
        <v>240</v>
      </c>
      <c r="G28" s="28" t="s">
        <v>29</v>
      </c>
      <c r="H28" s="21"/>
      <c r="I28" s="21" t="s">
        <v>19</v>
      </c>
      <c r="J28" s="21"/>
      <c r="K28" s="83" t="s">
        <v>460</v>
      </c>
      <c r="L28" s="22"/>
      <c r="M28" s="73"/>
      <c r="N28" s="68"/>
      <c r="O28" s="68"/>
      <c r="P28" s="68"/>
      <c r="Q28" s="68"/>
    </row>
    <row r="29" spans="2:17" ht="34.5" customHeight="1" x14ac:dyDescent="0.2">
      <c r="B29" s="30">
        <v>24</v>
      </c>
      <c r="C29" s="75" t="s">
        <v>404</v>
      </c>
      <c r="D29" s="54" t="s">
        <v>33</v>
      </c>
      <c r="E29" s="75" t="s">
        <v>404</v>
      </c>
      <c r="F29" s="80" t="s">
        <v>552</v>
      </c>
      <c r="G29" s="54" t="s">
        <v>33</v>
      </c>
      <c r="H29" s="21"/>
      <c r="I29" s="21"/>
      <c r="J29" s="21"/>
      <c r="K29" s="83" t="s">
        <v>461</v>
      </c>
      <c r="L29" s="22"/>
      <c r="M29" s="73"/>
      <c r="N29" s="68"/>
      <c r="O29" s="68"/>
      <c r="P29" s="68"/>
      <c r="Q29" s="68"/>
    </row>
    <row r="30" spans="2:17" ht="34.5" customHeight="1" x14ac:dyDescent="0.2">
      <c r="B30" s="30">
        <v>25</v>
      </c>
      <c r="C30" s="75" t="s">
        <v>409</v>
      </c>
      <c r="D30" s="35" t="s">
        <v>33</v>
      </c>
      <c r="E30" s="75" t="s">
        <v>409</v>
      </c>
      <c r="F30" s="80" t="s">
        <v>528</v>
      </c>
      <c r="G30" s="35" t="s">
        <v>33</v>
      </c>
      <c r="H30" s="21"/>
      <c r="I30" s="21"/>
      <c r="J30" s="21"/>
      <c r="K30" s="83" t="s">
        <v>462</v>
      </c>
      <c r="L30" s="22"/>
      <c r="M30" s="73"/>
      <c r="N30" s="68"/>
      <c r="O30" s="68"/>
      <c r="P30" s="68"/>
      <c r="Q30" s="68"/>
    </row>
    <row r="31" spans="2:17" ht="34.5" customHeight="1" x14ac:dyDescent="0.2">
      <c r="B31" s="30">
        <v>26</v>
      </c>
      <c r="C31" s="75" t="s">
        <v>416</v>
      </c>
      <c r="D31" s="35" t="s">
        <v>134</v>
      </c>
      <c r="E31" s="75" t="s">
        <v>416</v>
      </c>
      <c r="F31" s="80" t="s">
        <v>553</v>
      </c>
      <c r="G31" s="35" t="s">
        <v>134</v>
      </c>
      <c r="H31" s="21"/>
      <c r="I31" s="21"/>
      <c r="J31" s="21"/>
      <c r="K31" s="83" t="s">
        <v>464</v>
      </c>
      <c r="L31" s="22"/>
      <c r="M31" s="73"/>
      <c r="N31" s="68"/>
      <c r="O31" s="68"/>
      <c r="P31" s="68"/>
      <c r="Q31" s="68"/>
    </row>
    <row r="32" spans="2:17" ht="34.5" customHeight="1" x14ac:dyDescent="0.2">
      <c r="B32" s="30">
        <v>27</v>
      </c>
      <c r="C32" s="75" t="s">
        <v>417</v>
      </c>
      <c r="D32" s="28" t="s">
        <v>32</v>
      </c>
      <c r="E32" s="75" t="s">
        <v>417</v>
      </c>
      <c r="F32" s="80" t="s">
        <v>554</v>
      </c>
      <c r="G32" s="28" t="s">
        <v>32</v>
      </c>
      <c r="H32" s="21"/>
      <c r="I32" s="21"/>
      <c r="J32" s="21"/>
      <c r="K32" s="83" t="s">
        <v>465</v>
      </c>
      <c r="L32" s="22"/>
      <c r="M32" s="73"/>
      <c r="N32" s="68"/>
      <c r="O32" s="68"/>
      <c r="P32" s="68"/>
      <c r="Q32" s="68"/>
    </row>
    <row r="33" spans="1:17" x14ac:dyDescent="0.2">
      <c r="B33" s="30">
        <v>28</v>
      </c>
      <c r="C33" s="75"/>
      <c r="D33" s="35" t="s">
        <v>31</v>
      </c>
      <c r="E33" s="98" t="s">
        <v>264</v>
      </c>
      <c r="F33" s="28" t="s">
        <v>35</v>
      </c>
      <c r="G33" s="28" t="s">
        <v>35</v>
      </c>
      <c r="H33" s="21"/>
      <c r="I33" s="81"/>
      <c r="J33" s="21"/>
      <c r="K33" s="83" t="s">
        <v>466</v>
      </c>
      <c r="L33" s="22"/>
      <c r="M33" s="73"/>
      <c r="N33" s="68"/>
      <c r="O33" s="68"/>
      <c r="P33" s="68"/>
      <c r="Q33" s="68"/>
    </row>
    <row r="34" spans="1:17" s="4" customFormat="1" x14ac:dyDescent="0.2">
      <c r="A34" s="4" t="s">
        <v>34</v>
      </c>
      <c r="B34" s="30">
        <v>29</v>
      </c>
      <c r="C34" s="80"/>
      <c r="D34" s="35" t="s">
        <v>31</v>
      </c>
      <c r="E34" s="80" t="s">
        <v>120</v>
      </c>
      <c r="F34" s="28" t="s">
        <v>35</v>
      </c>
      <c r="G34" s="28" t="s">
        <v>35</v>
      </c>
      <c r="H34" s="29"/>
      <c r="I34" s="29"/>
      <c r="J34" s="29"/>
      <c r="K34" s="81" t="s">
        <v>467</v>
      </c>
      <c r="L34" s="34"/>
      <c r="M34" s="31"/>
      <c r="N34" s="32"/>
      <c r="O34" s="32"/>
      <c r="P34" s="32"/>
      <c r="Q34" s="32"/>
    </row>
    <row r="35" spans="1:17" ht="25.5" x14ac:dyDescent="0.2">
      <c r="B35" s="30">
        <v>30</v>
      </c>
      <c r="C35" s="80"/>
      <c r="D35" s="35" t="s">
        <v>31</v>
      </c>
      <c r="E35" s="80" t="s">
        <v>61</v>
      </c>
      <c r="F35" s="28" t="s">
        <v>35</v>
      </c>
      <c r="G35" s="28" t="s">
        <v>35</v>
      </c>
      <c r="H35" s="29"/>
      <c r="I35" s="29"/>
      <c r="J35" s="29"/>
      <c r="K35" s="81" t="s">
        <v>468</v>
      </c>
      <c r="L35" s="34"/>
      <c r="M35" s="31"/>
      <c r="N35" s="32"/>
      <c r="O35" s="32"/>
      <c r="P35" s="32"/>
      <c r="Q35" s="32"/>
    </row>
    <row r="36" spans="1:17" s="4" customFormat="1" ht="12.75" customHeight="1" x14ac:dyDescent="0.2">
      <c r="B36" s="30">
        <v>31</v>
      </c>
      <c r="C36" s="162" t="s">
        <v>412</v>
      </c>
      <c r="D36" s="163"/>
      <c r="E36" s="163"/>
      <c r="F36" s="163"/>
      <c r="G36" s="163"/>
      <c r="H36" s="163"/>
      <c r="I36" s="163"/>
      <c r="J36" s="164"/>
      <c r="K36" s="87"/>
      <c r="L36" s="34"/>
      <c r="M36" s="31"/>
      <c r="N36" s="32"/>
      <c r="O36" s="32"/>
      <c r="P36" s="32"/>
      <c r="Q36" s="32"/>
    </row>
    <row r="37" spans="1:17" ht="24" customHeight="1" x14ac:dyDescent="0.2">
      <c r="B37" s="30">
        <v>32</v>
      </c>
      <c r="C37" s="80" t="s">
        <v>420</v>
      </c>
      <c r="D37" s="80" t="s">
        <v>30</v>
      </c>
      <c r="E37" s="80" t="s">
        <v>420</v>
      </c>
      <c r="F37" s="80" t="s">
        <v>552</v>
      </c>
      <c r="G37" s="80" t="s">
        <v>30</v>
      </c>
      <c r="H37" s="21"/>
      <c r="I37" s="21" t="s">
        <v>19</v>
      </c>
      <c r="J37" s="21"/>
      <c r="K37" s="81" t="s">
        <v>469</v>
      </c>
      <c r="L37" s="34"/>
      <c r="M37" s="31"/>
      <c r="N37" s="32"/>
      <c r="O37" s="32"/>
      <c r="P37" s="32"/>
      <c r="Q37" s="32"/>
    </row>
    <row r="38" spans="1:17" ht="24" customHeight="1" x14ac:dyDescent="0.2">
      <c r="B38" s="30">
        <v>33</v>
      </c>
      <c r="C38" s="75" t="s">
        <v>317</v>
      </c>
      <c r="D38" s="28" t="s">
        <v>203</v>
      </c>
      <c r="E38" s="75" t="s">
        <v>317</v>
      </c>
      <c r="F38" s="84" t="s">
        <v>557</v>
      </c>
      <c r="G38" s="28" t="s">
        <v>203</v>
      </c>
      <c r="H38" s="21"/>
      <c r="I38" s="21" t="s">
        <v>19</v>
      </c>
      <c r="J38" s="21"/>
      <c r="K38" s="81" t="s">
        <v>470</v>
      </c>
      <c r="L38" s="22"/>
      <c r="M38" s="73"/>
      <c r="N38" s="68"/>
      <c r="O38" s="68"/>
      <c r="P38" s="68"/>
      <c r="Q38" s="68"/>
    </row>
    <row r="39" spans="1:17" s="4" customFormat="1" ht="12.75" customHeight="1" x14ac:dyDescent="0.2">
      <c r="B39" s="30">
        <v>34</v>
      </c>
      <c r="C39" s="162" t="s">
        <v>411</v>
      </c>
      <c r="D39" s="163"/>
      <c r="E39" s="163"/>
      <c r="F39" s="163"/>
      <c r="G39" s="163"/>
      <c r="H39" s="163"/>
      <c r="I39" s="163"/>
      <c r="J39" s="164"/>
      <c r="K39" s="87"/>
      <c r="L39" s="34"/>
      <c r="M39" s="31"/>
      <c r="N39" s="32"/>
      <c r="O39" s="32"/>
      <c r="P39" s="32"/>
      <c r="Q39" s="32"/>
    </row>
    <row r="40" spans="1:17" ht="24" customHeight="1" x14ac:dyDescent="0.2">
      <c r="B40" s="30">
        <v>35</v>
      </c>
      <c r="C40" s="80" t="s">
        <v>421</v>
      </c>
      <c r="D40" s="80" t="s">
        <v>7</v>
      </c>
      <c r="E40" s="80" t="s">
        <v>777</v>
      </c>
      <c r="F40" s="80" t="s">
        <v>552</v>
      </c>
      <c r="G40" s="80" t="s">
        <v>7</v>
      </c>
      <c r="H40" s="21"/>
      <c r="I40" s="21" t="s">
        <v>19</v>
      </c>
      <c r="J40" s="21"/>
      <c r="K40" s="81" t="s">
        <v>471</v>
      </c>
      <c r="L40" s="34"/>
      <c r="M40" s="31"/>
      <c r="N40" s="32"/>
      <c r="O40" s="32"/>
      <c r="P40" s="32"/>
      <c r="Q40" s="32"/>
    </row>
    <row r="41" spans="1:17" ht="24" customHeight="1" x14ac:dyDescent="0.2">
      <c r="B41" s="30">
        <v>36</v>
      </c>
      <c r="C41" s="80" t="s">
        <v>420</v>
      </c>
      <c r="D41" s="28" t="s">
        <v>7</v>
      </c>
      <c r="E41" s="80" t="s">
        <v>420</v>
      </c>
      <c r="F41" s="84" t="s">
        <v>756</v>
      </c>
      <c r="G41" s="28" t="s">
        <v>7</v>
      </c>
      <c r="H41" s="21"/>
      <c r="I41" s="21" t="s">
        <v>19</v>
      </c>
      <c r="J41" s="21"/>
      <c r="K41" s="81" t="s">
        <v>469</v>
      </c>
      <c r="L41" s="22"/>
      <c r="M41" s="73"/>
      <c r="N41" s="68"/>
      <c r="O41" s="68"/>
      <c r="P41" s="68"/>
      <c r="Q41" s="68"/>
    </row>
    <row r="42" spans="1:17" x14ac:dyDescent="0.2">
      <c r="B42" s="30">
        <v>37</v>
      </c>
      <c r="C42" s="75" t="s">
        <v>317</v>
      </c>
      <c r="D42" s="28" t="s">
        <v>134</v>
      </c>
      <c r="E42" s="75" t="s">
        <v>317</v>
      </c>
      <c r="F42" s="84" t="s">
        <v>557</v>
      </c>
      <c r="G42" s="28" t="s">
        <v>134</v>
      </c>
      <c r="H42" s="21"/>
      <c r="I42" s="21" t="s">
        <v>19</v>
      </c>
      <c r="J42" s="21"/>
      <c r="K42" s="81" t="s">
        <v>470</v>
      </c>
      <c r="L42" s="22"/>
      <c r="M42" s="73"/>
      <c r="N42" s="68"/>
      <c r="O42" s="68"/>
      <c r="P42" s="68"/>
      <c r="Q42" s="68"/>
    </row>
    <row r="43" spans="1:17" x14ac:dyDescent="0.2">
      <c r="B43" s="30">
        <v>38</v>
      </c>
      <c r="C43" s="80"/>
      <c r="D43" s="35" t="s">
        <v>31</v>
      </c>
      <c r="E43" s="80" t="s">
        <v>422</v>
      </c>
      <c r="F43" s="28" t="s">
        <v>35</v>
      </c>
      <c r="G43" s="28" t="s">
        <v>35</v>
      </c>
      <c r="H43" s="29"/>
      <c r="I43" s="29"/>
      <c r="J43" s="29"/>
      <c r="K43" s="81" t="s">
        <v>472</v>
      </c>
      <c r="L43" s="34"/>
      <c r="M43" s="31"/>
      <c r="N43" s="32"/>
      <c r="O43" s="32"/>
      <c r="P43" s="32"/>
      <c r="Q43" s="32"/>
    </row>
    <row r="44" spans="1:17" ht="15" customHeight="1" x14ac:dyDescent="0.2">
      <c r="B44" s="30">
        <v>39</v>
      </c>
      <c r="C44" s="80"/>
      <c r="D44" s="35" t="s">
        <v>31</v>
      </c>
      <c r="E44" s="80" t="s">
        <v>61</v>
      </c>
      <c r="F44" s="28" t="s">
        <v>35</v>
      </c>
      <c r="G44" s="28" t="s">
        <v>35</v>
      </c>
      <c r="H44" s="29"/>
      <c r="I44" s="29"/>
      <c r="J44" s="29"/>
      <c r="K44" s="81" t="s">
        <v>213</v>
      </c>
      <c r="L44" s="34"/>
      <c r="M44" s="31"/>
      <c r="N44" s="32"/>
      <c r="O44" s="32"/>
      <c r="P44" s="32"/>
      <c r="Q44" s="32"/>
    </row>
    <row r="45" spans="1:17" s="4" customFormat="1" ht="12.75" customHeight="1" x14ac:dyDescent="0.2">
      <c r="B45" s="30">
        <v>40</v>
      </c>
      <c r="C45" s="162" t="s">
        <v>413</v>
      </c>
      <c r="D45" s="163"/>
      <c r="E45" s="163"/>
      <c r="F45" s="163"/>
      <c r="G45" s="163"/>
      <c r="H45" s="163"/>
      <c r="I45" s="163"/>
      <c r="J45" s="164"/>
      <c r="K45" s="87"/>
      <c r="L45" s="34"/>
      <c r="M45" s="31"/>
      <c r="N45" s="32"/>
      <c r="O45" s="32"/>
      <c r="P45" s="32"/>
      <c r="Q45" s="32"/>
    </row>
    <row r="46" spans="1:17" ht="24" customHeight="1" x14ac:dyDescent="0.2">
      <c r="B46" s="30">
        <v>41</v>
      </c>
      <c r="C46" s="80" t="s">
        <v>423</v>
      </c>
      <c r="D46" s="80" t="s">
        <v>30</v>
      </c>
      <c r="E46" s="80" t="s">
        <v>235</v>
      </c>
      <c r="F46" s="80" t="s">
        <v>528</v>
      </c>
      <c r="G46" s="80" t="s">
        <v>30</v>
      </c>
      <c r="H46" s="21"/>
      <c r="I46" s="21" t="s">
        <v>19</v>
      </c>
      <c r="J46" s="21"/>
      <c r="K46" s="81" t="s">
        <v>479</v>
      </c>
      <c r="L46" s="34"/>
      <c r="M46" s="31"/>
      <c r="N46" s="32"/>
      <c r="O46" s="32"/>
      <c r="P46" s="32"/>
      <c r="Q46" s="32"/>
    </row>
    <row r="47" spans="1:17" ht="24" customHeight="1" x14ac:dyDescent="0.2">
      <c r="B47" s="30">
        <v>42</v>
      </c>
      <c r="C47" s="75" t="s">
        <v>317</v>
      </c>
      <c r="D47" s="28" t="s">
        <v>33</v>
      </c>
      <c r="E47" s="75" t="s">
        <v>248</v>
      </c>
      <c r="F47" s="84" t="s">
        <v>557</v>
      </c>
      <c r="G47" s="28" t="s">
        <v>33</v>
      </c>
      <c r="H47" s="21" t="s">
        <v>19</v>
      </c>
      <c r="I47" s="21" t="s">
        <v>19</v>
      </c>
      <c r="J47" s="21"/>
      <c r="K47" s="81" t="s">
        <v>480</v>
      </c>
      <c r="L47" s="22"/>
      <c r="M47" s="73"/>
      <c r="N47" s="68"/>
      <c r="O47" s="68"/>
      <c r="P47" s="68"/>
      <c r="Q47" s="68"/>
    </row>
    <row r="48" spans="1:17" s="4" customFormat="1" ht="12.75" customHeight="1" x14ac:dyDescent="0.2">
      <c r="B48" s="30">
        <v>43</v>
      </c>
      <c r="C48" s="162" t="s">
        <v>428</v>
      </c>
      <c r="D48" s="163"/>
      <c r="E48" s="163"/>
      <c r="F48" s="163"/>
      <c r="G48" s="163"/>
      <c r="H48" s="163"/>
      <c r="I48" s="163"/>
      <c r="J48" s="164"/>
      <c r="K48" s="87"/>
      <c r="L48" s="34"/>
      <c r="M48" s="31"/>
      <c r="N48" s="32"/>
      <c r="O48" s="32"/>
      <c r="P48" s="32"/>
      <c r="Q48" s="32"/>
    </row>
    <row r="49" spans="2:17" ht="24" customHeight="1" x14ac:dyDescent="0.2">
      <c r="B49" s="30">
        <v>44</v>
      </c>
      <c r="C49" s="80" t="s">
        <v>414</v>
      </c>
      <c r="D49" s="80" t="s">
        <v>7</v>
      </c>
      <c r="E49" s="80" t="s">
        <v>414</v>
      </c>
      <c r="F49" s="80" t="s">
        <v>544</v>
      </c>
      <c r="G49" s="80" t="s">
        <v>7</v>
      </c>
      <c r="H49" s="21"/>
      <c r="I49" s="21" t="s">
        <v>19</v>
      </c>
      <c r="J49" s="21"/>
      <c r="K49" s="81" t="s">
        <v>482</v>
      </c>
      <c r="L49" s="34"/>
      <c r="M49" s="31"/>
      <c r="N49" s="32"/>
      <c r="O49" s="32"/>
      <c r="P49" s="32"/>
      <c r="Q49" s="32"/>
    </row>
    <row r="50" spans="2:17" ht="24" customHeight="1" x14ac:dyDescent="0.2">
      <c r="B50" s="30">
        <v>45</v>
      </c>
      <c r="C50" s="75" t="s">
        <v>415</v>
      </c>
      <c r="D50" s="28" t="s">
        <v>30</v>
      </c>
      <c r="E50" s="75" t="s">
        <v>415</v>
      </c>
      <c r="F50" s="84" t="s">
        <v>545</v>
      </c>
      <c r="G50" s="28" t="s">
        <v>30</v>
      </c>
      <c r="H50" s="21"/>
      <c r="I50" s="21" t="s">
        <v>19</v>
      </c>
      <c r="J50" s="21"/>
      <c r="K50" s="81" t="s">
        <v>483</v>
      </c>
      <c r="L50" s="22"/>
      <c r="M50" s="73"/>
      <c r="N50" s="68"/>
      <c r="O50" s="68"/>
      <c r="P50" s="68"/>
      <c r="Q50" s="68"/>
    </row>
    <row r="51" spans="2:17" x14ac:dyDescent="0.2">
      <c r="B51" s="30">
        <v>46</v>
      </c>
      <c r="C51" s="75" t="s">
        <v>317</v>
      </c>
      <c r="D51" s="28" t="s">
        <v>203</v>
      </c>
      <c r="E51" s="75" t="s">
        <v>317</v>
      </c>
      <c r="F51" s="84" t="s">
        <v>203</v>
      </c>
      <c r="G51" s="28" t="s">
        <v>203</v>
      </c>
      <c r="H51" s="21"/>
      <c r="I51" s="21" t="s">
        <v>19</v>
      </c>
      <c r="J51" s="21"/>
      <c r="K51" s="81" t="s">
        <v>484</v>
      </c>
      <c r="L51" s="22"/>
      <c r="M51" s="73"/>
      <c r="N51" s="68"/>
      <c r="O51" s="68"/>
      <c r="P51" s="68"/>
      <c r="Q51" s="68"/>
    </row>
    <row r="52" spans="2:17" x14ac:dyDescent="0.2">
      <c r="B52" s="30">
        <v>47</v>
      </c>
      <c r="C52" s="75" t="s">
        <v>424</v>
      </c>
      <c r="D52" s="28" t="s">
        <v>7</v>
      </c>
      <c r="E52" s="75" t="s">
        <v>424</v>
      </c>
      <c r="F52" s="80" t="s">
        <v>546</v>
      </c>
      <c r="G52" s="28" t="s">
        <v>7</v>
      </c>
      <c r="H52" s="21"/>
      <c r="I52" s="21" t="s">
        <v>19</v>
      </c>
      <c r="J52" s="21"/>
      <c r="K52" s="83" t="s">
        <v>485</v>
      </c>
      <c r="L52" s="22"/>
      <c r="M52" s="73"/>
      <c r="N52" s="68"/>
      <c r="O52" s="68"/>
      <c r="P52" s="68"/>
      <c r="Q52" s="68"/>
    </row>
    <row r="53" spans="2:17" ht="25.5" x14ac:dyDescent="0.2">
      <c r="B53" s="30">
        <v>48</v>
      </c>
      <c r="C53" s="75" t="s">
        <v>426</v>
      </c>
      <c r="D53" s="28" t="s">
        <v>7</v>
      </c>
      <c r="E53" s="75" t="s">
        <v>426</v>
      </c>
      <c r="F53" s="80" t="s">
        <v>547</v>
      </c>
      <c r="G53" s="28" t="s">
        <v>7</v>
      </c>
      <c r="H53" s="21"/>
      <c r="I53" s="21" t="s">
        <v>19</v>
      </c>
      <c r="J53" s="21"/>
      <c r="K53" s="83" t="s">
        <v>486</v>
      </c>
      <c r="L53" s="22"/>
      <c r="M53" s="73"/>
      <c r="N53" s="68"/>
      <c r="O53" s="68"/>
      <c r="P53" s="68"/>
      <c r="Q53" s="68"/>
    </row>
    <row r="54" spans="2:17" ht="25.5" x14ac:dyDescent="0.2">
      <c r="B54" s="30">
        <v>49</v>
      </c>
      <c r="C54" s="80" t="s">
        <v>425</v>
      </c>
      <c r="D54" s="28" t="s">
        <v>36</v>
      </c>
      <c r="E54" s="80" t="s">
        <v>425</v>
      </c>
      <c r="F54" s="80" t="s">
        <v>548</v>
      </c>
      <c r="G54" s="28" t="s">
        <v>36</v>
      </c>
      <c r="H54" s="21"/>
      <c r="I54" s="21" t="s">
        <v>19</v>
      </c>
      <c r="J54" s="81" t="s">
        <v>309</v>
      </c>
      <c r="K54" s="81" t="s">
        <v>487</v>
      </c>
      <c r="L54" s="22"/>
      <c r="M54" s="73"/>
      <c r="N54" s="68"/>
      <c r="O54" s="68"/>
      <c r="P54" s="68"/>
      <c r="Q54" s="68"/>
    </row>
    <row r="55" spans="2:17" ht="34.5" customHeight="1" x14ac:dyDescent="0.2">
      <c r="B55" s="30">
        <v>50</v>
      </c>
      <c r="C55" s="75" t="s">
        <v>135</v>
      </c>
      <c r="D55" s="28" t="s">
        <v>30</v>
      </c>
      <c r="E55" s="75" t="s">
        <v>135</v>
      </c>
      <c r="F55" s="80" t="s">
        <v>540</v>
      </c>
      <c r="G55" s="28" t="s">
        <v>30</v>
      </c>
      <c r="H55" s="21"/>
      <c r="I55" s="21"/>
      <c r="J55" s="21"/>
      <c r="K55" s="83" t="s">
        <v>543</v>
      </c>
      <c r="L55" s="22"/>
      <c r="M55" s="73"/>
      <c r="N55" s="68"/>
      <c r="O55" s="68"/>
      <c r="P55" s="68"/>
      <c r="Q55" s="68"/>
    </row>
    <row r="56" spans="2:17" ht="92.25" customHeight="1" x14ac:dyDescent="0.2">
      <c r="B56" s="30">
        <v>51</v>
      </c>
      <c r="C56" s="75" t="s">
        <v>541</v>
      </c>
      <c r="D56" s="28" t="s">
        <v>33</v>
      </c>
      <c r="E56" s="75" t="s">
        <v>541</v>
      </c>
      <c r="F56" s="80" t="s">
        <v>549</v>
      </c>
      <c r="G56" s="28" t="s">
        <v>30</v>
      </c>
      <c r="H56" s="21"/>
      <c r="I56" s="21"/>
      <c r="J56" s="21"/>
      <c r="K56" s="83" t="s">
        <v>542</v>
      </c>
      <c r="L56" s="22"/>
      <c r="M56" s="73"/>
      <c r="N56" s="68"/>
      <c r="O56" s="68"/>
      <c r="P56" s="68"/>
      <c r="Q56" s="68"/>
    </row>
    <row r="57" spans="2:17" x14ac:dyDescent="0.2">
      <c r="B57" s="30">
        <v>52</v>
      </c>
      <c r="C57" s="80"/>
      <c r="D57" s="35" t="s">
        <v>31</v>
      </c>
      <c r="E57" s="80" t="s">
        <v>121</v>
      </c>
      <c r="F57" s="28" t="s">
        <v>35</v>
      </c>
      <c r="G57" s="28" t="s">
        <v>35</v>
      </c>
      <c r="H57" s="29"/>
      <c r="I57" s="29"/>
      <c r="J57" s="29"/>
      <c r="K57" s="81" t="s">
        <v>488</v>
      </c>
      <c r="L57" s="34"/>
      <c r="M57" s="31"/>
      <c r="N57" s="32"/>
      <c r="O57" s="32"/>
      <c r="P57" s="32"/>
      <c r="Q57" s="32"/>
    </row>
    <row r="58" spans="2:17" x14ac:dyDescent="0.2">
      <c r="B58" s="30">
        <v>53</v>
      </c>
      <c r="C58" s="80"/>
      <c r="D58" s="35" t="s">
        <v>31</v>
      </c>
      <c r="E58" s="80" t="s">
        <v>427</v>
      </c>
      <c r="F58" s="28" t="s">
        <v>35</v>
      </c>
      <c r="G58" s="28" t="s">
        <v>35</v>
      </c>
      <c r="H58" s="29"/>
      <c r="I58" s="29"/>
      <c r="J58" s="29"/>
      <c r="K58" s="81" t="s">
        <v>489</v>
      </c>
      <c r="L58" s="34"/>
      <c r="M58" s="31"/>
      <c r="N58" s="32"/>
      <c r="O58" s="32"/>
      <c r="P58" s="32"/>
      <c r="Q58" s="32"/>
    </row>
    <row r="59" spans="2:17" x14ac:dyDescent="0.2">
      <c r="B59" s="30">
        <v>54</v>
      </c>
      <c r="C59" s="80"/>
      <c r="D59" s="35" t="s">
        <v>31</v>
      </c>
      <c r="E59" s="80" t="s">
        <v>61</v>
      </c>
      <c r="F59" s="28" t="s">
        <v>35</v>
      </c>
      <c r="G59" s="28" t="s">
        <v>35</v>
      </c>
      <c r="H59" s="29"/>
      <c r="I59" s="29"/>
      <c r="J59" s="29"/>
      <c r="K59" s="81" t="s">
        <v>213</v>
      </c>
      <c r="L59" s="34"/>
      <c r="M59" s="31"/>
      <c r="N59" s="32"/>
      <c r="O59" s="32"/>
      <c r="P59" s="32"/>
      <c r="Q59" s="32"/>
    </row>
    <row r="60" spans="2:17" s="4" customFormat="1" ht="12.75" customHeight="1" x14ac:dyDescent="0.2">
      <c r="B60" s="30">
        <v>55</v>
      </c>
      <c r="C60" s="162" t="s">
        <v>429</v>
      </c>
      <c r="D60" s="163"/>
      <c r="E60" s="163"/>
      <c r="F60" s="163"/>
      <c r="G60" s="163"/>
      <c r="H60" s="163"/>
      <c r="I60" s="163"/>
      <c r="J60" s="164"/>
      <c r="K60" s="87"/>
      <c r="L60" s="34"/>
      <c r="M60" s="31"/>
      <c r="N60" s="32"/>
      <c r="O60" s="32"/>
      <c r="P60" s="32"/>
      <c r="Q60" s="32"/>
    </row>
    <row r="61" spans="2:17" ht="24" customHeight="1" x14ac:dyDescent="0.2">
      <c r="B61" s="30">
        <v>56</v>
      </c>
      <c r="C61" s="80" t="s">
        <v>414</v>
      </c>
      <c r="D61" s="80" t="s">
        <v>7</v>
      </c>
      <c r="E61" s="80" t="s">
        <v>414</v>
      </c>
      <c r="F61" s="80" t="s">
        <v>544</v>
      </c>
      <c r="G61" s="80" t="s">
        <v>7</v>
      </c>
      <c r="H61" s="21"/>
      <c r="I61" s="21" t="s">
        <v>19</v>
      </c>
      <c r="J61" s="21"/>
      <c r="K61" s="81" t="s">
        <v>482</v>
      </c>
      <c r="L61" s="34"/>
      <c r="M61" s="31"/>
      <c r="N61" s="32"/>
      <c r="O61" s="32"/>
      <c r="P61" s="32"/>
      <c r="Q61" s="32"/>
    </row>
    <row r="62" spans="2:17" ht="24" customHeight="1" x14ac:dyDescent="0.2">
      <c r="B62" s="30">
        <v>57</v>
      </c>
      <c r="C62" s="75" t="s">
        <v>415</v>
      </c>
      <c r="D62" s="28" t="s">
        <v>30</v>
      </c>
      <c r="E62" s="75" t="s">
        <v>415</v>
      </c>
      <c r="F62" s="84" t="s">
        <v>545</v>
      </c>
      <c r="G62" s="28" t="s">
        <v>30</v>
      </c>
      <c r="H62" s="21"/>
      <c r="I62" s="21" t="s">
        <v>19</v>
      </c>
      <c r="J62" s="21"/>
      <c r="K62" s="81" t="s">
        <v>483</v>
      </c>
      <c r="L62" s="22"/>
      <c r="M62" s="73"/>
      <c r="N62" s="68"/>
      <c r="O62" s="68"/>
      <c r="P62" s="68"/>
      <c r="Q62" s="68"/>
    </row>
    <row r="63" spans="2:17" x14ac:dyDescent="0.2">
      <c r="B63" s="30">
        <v>58</v>
      </c>
      <c r="C63" s="75" t="s">
        <v>317</v>
      </c>
      <c r="D63" s="28" t="s">
        <v>203</v>
      </c>
      <c r="E63" s="75" t="s">
        <v>317</v>
      </c>
      <c r="F63" s="84" t="s">
        <v>203</v>
      </c>
      <c r="G63" s="28" t="s">
        <v>203</v>
      </c>
      <c r="H63" s="21"/>
      <c r="I63" s="21" t="s">
        <v>19</v>
      </c>
      <c r="J63" s="21"/>
      <c r="K63" s="81" t="s">
        <v>484</v>
      </c>
      <c r="L63" s="22"/>
      <c r="M63" s="73"/>
      <c r="N63" s="68"/>
      <c r="O63" s="68"/>
      <c r="P63" s="68"/>
      <c r="Q63" s="68"/>
    </row>
    <row r="64" spans="2:17" x14ac:dyDescent="0.2">
      <c r="B64" s="30">
        <v>59</v>
      </c>
      <c r="C64" s="75" t="s">
        <v>424</v>
      </c>
      <c r="D64" s="28" t="s">
        <v>7</v>
      </c>
      <c r="E64" s="75" t="s">
        <v>424</v>
      </c>
      <c r="F64" s="80" t="s">
        <v>546</v>
      </c>
      <c r="G64" s="28" t="s">
        <v>7</v>
      </c>
      <c r="H64" s="21"/>
      <c r="I64" s="21" t="s">
        <v>19</v>
      </c>
      <c r="J64" s="21"/>
      <c r="K64" s="83" t="s">
        <v>485</v>
      </c>
      <c r="L64" s="22"/>
      <c r="M64" s="73"/>
      <c r="N64" s="68"/>
      <c r="O64" s="68"/>
      <c r="P64" s="68"/>
      <c r="Q64" s="68"/>
    </row>
    <row r="65" spans="2:17" ht="25.5" x14ac:dyDescent="0.2">
      <c r="B65" s="30">
        <v>60</v>
      </c>
      <c r="C65" s="75" t="s">
        <v>426</v>
      </c>
      <c r="D65" s="28" t="s">
        <v>7</v>
      </c>
      <c r="E65" s="75" t="s">
        <v>426</v>
      </c>
      <c r="F65" s="80" t="s">
        <v>547</v>
      </c>
      <c r="G65" s="28" t="s">
        <v>7</v>
      </c>
      <c r="H65" s="21"/>
      <c r="I65" s="21" t="s">
        <v>19</v>
      </c>
      <c r="J65" s="21"/>
      <c r="K65" s="83" t="s">
        <v>486</v>
      </c>
      <c r="L65" s="22"/>
      <c r="M65" s="73"/>
      <c r="N65" s="68"/>
      <c r="O65" s="68"/>
      <c r="P65" s="68"/>
      <c r="Q65" s="68"/>
    </row>
    <row r="66" spans="2:17" ht="25.5" x14ac:dyDescent="0.2">
      <c r="B66" s="30">
        <v>61</v>
      </c>
      <c r="C66" s="80" t="s">
        <v>425</v>
      </c>
      <c r="D66" s="28" t="s">
        <v>36</v>
      </c>
      <c r="E66" s="80" t="s">
        <v>425</v>
      </c>
      <c r="F66" s="80" t="s">
        <v>548</v>
      </c>
      <c r="G66" s="28" t="s">
        <v>36</v>
      </c>
      <c r="H66" s="21"/>
      <c r="I66" s="21" t="s">
        <v>19</v>
      </c>
      <c r="J66" s="81" t="s">
        <v>309</v>
      </c>
      <c r="K66" s="81" t="s">
        <v>487</v>
      </c>
      <c r="L66" s="22"/>
      <c r="M66" s="73"/>
      <c r="N66" s="68"/>
      <c r="O66" s="68"/>
      <c r="P66" s="68"/>
      <c r="Q66" s="68"/>
    </row>
    <row r="67" spans="2:17" ht="34.5" customHeight="1" x14ac:dyDescent="0.2">
      <c r="B67" s="30">
        <v>62</v>
      </c>
      <c r="C67" s="75" t="s">
        <v>135</v>
      </c>
      <c r="D67" s="28" t="s">
        <v>30</v>
      </c>
      <c r="E67" s="75" t="s">
        <v>135</v>
      </c>
      <c r="F67" s="80" t="s">
        <v>540</v>
      </c>
      <c r="G67" s="28" t="s">
        <v>30</v>
      </c>
      <c r="H67" s="21"/>
      <c r="I67" s="21"/>
      <c r="J67" s="21"/>
      <c r="K67" s="83" t="s">
        <v>543</v>
      </c>
      <c r="L67" s="22"/>
      <c r="M67" s="73"/>
      <c r="N67" s="68"/>
      <c r="O67" s="68"/>
      <c r="P67" s="68"/>
      <c r="Q67" s="68"/>
    </row>
    <row r="68" spans="2:17" ht="92.25" customHeight="1" x14ac:dyDescent="0.2">
      <c r="B68" s="30">
        <v>63</v>
      </c>
      <c r="C68" s="75" t="s">
        <v>541</v>
      </c>
      <c r="D68" s="28" t="s">
        <v>33</v>
      </c>
      <c r="E68" s="75" t="s">
        <v>541</v>
      </c>
      <c r="F68" s="28"/>
      <c r="G68" s="28" t="s">
        <v>30</v>
      </c>
      <c r="H68" s="21"/>
      <c r="I68" s="21"/>
      <c r="J68" s="21"/>
      <c r="K68" s="83" t="s">
        <v>542</v>
      </c>
      <c r="L68" s="22"/>
      <c r="M68" s="73"/>
      <c r="N68" s="68"/>
      <c r="O68" s="68"/>
      <c r="P68" s="68"/>
      <c r="Q68" s="68"/>
    </row>
    <row r="69" spans="2:17" x14ac:dyDescent="0.2">
      <c r="B69" s="30">
        <v>64</v>
      </c>
      <c r="C69" s="80"/>
      <c r="D69" s="35" t="s">
        <v>31</v>
      </c>
      <c r="E69" s="80" t="s">
        <v>565</v>
      </c>
      <c r="F69" s="28" t="s">
        <v>35</v>
      </c>
      <c r="G69" s="28" t="s">
        <v>35</v>
      </c>
      <c r="H69" s="29"/>
      <c r="I69" s="29"/>
      <c r="J69" s="29"/>
      <c r="K69" s="81" t="s">
        <v>566</v>
      </c>
      <c r="L69" s="34"/>
      <c r="M69" s="31"/>
      <c r="N69" s="32"/>
      <c r="O69" s="32"/>
      <c r="P69" s="32"/>
      <c r="Q69" s="32"/>
    </row>
    <row r="70" spans="2:17" x14ac:dyDescent="0.2">
      <c r="B70" s="30">
        <v>65</v>
      </c>
      <c r="C70" s="80"/>
      <c r="D70" s="35" t="s">
        <v>31</v>
      </c>
      <c r="E70" s="80" t="s">
        <v>432</v>
      </c>
      <c r="F70" s="28" t="s">
        <v>35</v>
      </c>
      <c r="G70" s="28" t="s">
        <v>35</v>
      </c>
      <c r="H70" s="29"/>
      <c r="I70" s="29"/>
      <c r="J70" s="29"/>
      <c r="K70" s="81" t="s">
        <v>490</v>
      </c>
      <c r="L70" s="34"/>
      <c r="M70" s="31"/>
      <c r="N70" s="32"/>
      <c r="O70" s="32"/>
      <c r="P70" s="32"/>
      <c r="Q70" s="32"/>
    </row>
    <row r="71" spans="2:17" s="4" customFormat="1" ht="12.75" customHeight="1" x14ac:dyDescent="0.2">
      <c r="B71" s="30">
        <v>66</v>
      </c>
      <c r="C71" s="162" t="s">
        <v>402</v>
      </c>
      <c r="D71" s="163"/>
      <c r="E71" s="163"/>
      <c r="F71" s="163"/>
      <c r="G71" s="163"/>
      <c r="H71" s="163"/>
      <c r="I71" s="163"/>
      <c r="J71" s="164"/>
      <c r="K71" s="87"/>
      <c r="L71" s="34"/>
      <c r="M71" s="31"/>
      <c r="N71" s="32"/>
      <c r="O71" s="32"/>
      <c r="P71" s="32"/>
      <c r="Q71" s="32"/>
    </row>
    <row r="72" spans="2:17" ht="24" customHeight="1" x14ac:dyDescent="0.2">
      <c r="B72" s="30">
        <v>67</v>
      </c>
      <c r="C72" s="80" t="s">
        <v>414</v>
      </c>
      <c r="D72" s="28" t="s">
        <v>30</v>
      </c>
      <c r="E72" s="80" t="s">
        <v>414</v>
      </c>
      <c r="F72" s="80" t="s">
        <v>544</v>
      </c>
      <c r="G72" s="28" t="s">
        <v>30</v>
      </c>
      <c r="H72" s="21"/>
      <c r="I72" s="21" t="s">
        <v>19</v>
      </c>
      <c r="J72" s="21"/>
      <c r="K72" s="81" t="s">
        <v>482</v>
      </c>
      <c r="L72" s="34"/>
      <c r="M72" s="31"/>
      <c r="N72" s="32"/>
      <c r="O72" s="32"/>
      <c r="P72" s="32"/>
      <c r="Q72" s="32"/>
    </row>
    <row r="73" spans="2:17" ht="24" customHeight="1" x14ac:dyDescent="0.2">
      <c r="B73" s="30">
        <v>68</v>
      </c>
      <c r="C73" s="75" t="s">
        <v>415</v>
      </c>
      <c r="D73" s="28" t="s">
        <v>30</v>
      </c>
      <c r="E73" s="75" t="s">
        <v>415</v>
      </c>
      <c r="F73" s="84" t="s">
        <v>545</v>
      </c>
      <c r="G73" s="28" t="s">
        <v>30</v>
      </c>
      <c r="H73" s="21" t="s">
        <v>19</v>
      </c>
      <c r="I73" s="21" t="s">
        <v>19</v>
      </c>
      <c r="J73" s="21"/>
      <c r="K73" s="81" t="s">
        <v>483</v>
      </c>
      <c r="L73" s="22"/>
      <c r="M73" s="73"/>
      <c r="N73" s="68"/>
      <c r="O73" s="68"/>
      <c r="P73" s="68"/>
      <c r="Q73" s="68"/>
    </row>
    <row r="74" spans="2:17" x14ac:dyDescent="0.2">
      <c r="B74" s="30">
        <v>69</v>
      </c>
      <c r="C74" s="75" t="s">
        <v>424</v>
      </c>
      <c r="D74" s="28" t="s">
        <v>7</v>
      </c>
      <c r="E74" s="75" t="s">
        <v>424</v>
      </c>
      <c r="F74" s="80" t="s">
        <v>546</v>
      </c>
      <c r="G74" s="28" t="s">
        <v>7</v>
      </c>
      <c r="H74" s="21"/>
      <c r="I74" s="21" t="s">
        <v>19</v>
      </c>
      <c r="J74" s="21"/>
      <c r="K74" s="83" t="s">
        <v>485</v>
      </c>
      <c r="L74" s="22"/>
      <c r="M74" s="73"/>
      <c r="N74" s="68"/>
      <c r="O74" s="68"/>
      <c r="P74" s="68"/>
      <c r="Q74" s="68"/>
    </row>
    <row r="75" spans="2:17" ht="24" customHeight="1" x14ac:dyDescent="0.2">
      <c r="B75" s="30">
        <v>70</v>
      </c>
      <c r="C75" s="75" t="s">
        <v>419</v>
      </c>
      <c r="D75" s="28" t="s">
        <v>134</v>
      </c>
      <c r="E75" s="75" t="s">
        <v>419</v>
      </c>
      <c r="F75" s="84" t="s">
        <v>550</v>
      </c>
      <c r="G75" s="28" t="s">
        <v>134</v>
      </c>
      <c r="H75" s="21"/>
      <c r="I75" s="21"/>
      <c r="J75" s="21"/>
      <c r="K75" s="81" t="s">
        <v>491</v>
      </c>
      <c r="L75" s="22"/>
      <c r="M75" s="73"/>
      <c r="N75" s="68"/>
      <c r="O75" s="68"/>
      <c r="P75" s="68"/>
      <c r="Q75" s="68"/>
    </row>
    <row r="76" spans="2:17" ht="24" customHeight="1" x14ac:dyDescent="0.2">
      <c r="B76" s="30">
        <v>71</v>
      </c>
      <c r="C76" s="75" t="s">
        <v>418</v>
      </c>
      <c r="D76" s="28" t="s">
        <v>134</v>
      </c>
      <c r="E76" s="75" t="s">
        <v>418</v>
      </c>
      <c r="F76" s="84" t="s">
        <v>551</v>
      </c>
      <c r="G76" s="28" t="s">
        <v>134</v>
      </c>
      <c r="H76" s="21"/>
      <c r="I76" s="21"/>
      <c r="J76" s="21"/>
      <c r="K76" s="81" t="s">
        <v>492</v>
      </c>
      <c r="L76" s="22"/>
      <c r="M76" s="73"/>
      <c r="N76" s="68"/>
      <c r="O76" s="68"/>
      <c r="P76" s="68"/>
      <c r="Q76" s="68"/>
    </row>
    <row r="77" spans="2:17" ht="24" customHeight="1" x14ac:dyDescent="0.2">
      <c r="B77" s="30">
        <v>72</v>
      </c>
      <c r="C77" s="75" t="s">
        <v>404</v>
      </c>
      <c r="D77" s="54" t="s">
        <v>33</v>
      </c>
      <c r="E77" s="75" t="s">
        <v>404</v>
      </c>
      <c r="F77" s="84" t="s">
        <v>552</v>
      </c>
      <c r="G77" s="54" t="s">
        <v>33</v>
      </c>
      <c r="H77" s="21"/>
      <c r="I77" s="21"/>
      <c r="J77" s="21"/>
      <c r="K77" s="81" t="s">
        <v>494</v>
      </c>
      <c r="L77" s="22"/>
      <c r="M77" s="73"/>
      <c r="N77" s="68"/>
      <c r="O77" s="68"/>
      <c r="P77" s="68"/>
      <c r="Q77" s="68"/>
    </row>
    <row r="78" spans="2:17" x14ac:dyDescent="0.2">
      <c r="B78" s="30">
        <v>73</v>
      </c>
      <c r="C78" s="75" t="s">
        <v>409</v>
      </c>
      <c r="D78" s="35" t="s">
        <v>33</v>
      </c>
      <c r="E78" s="75" t="s">
        <v>409</v>
      </c>
      <c r="F78" s="84" t="s">
        <v>528</v>
      </c>
      <c r="G78" s="35" t="s">
        <v>33</v>
      </c>
      <c r="H78" s="21" t="s">
        <v>19</v>
      </c>
      <c r="I78" s="21" t="s">
        <v>19</v>
      </c>
      <c r="J78" s="21"/>
      <c r="K78" s="81" t="s">
        <v>493</v>
      </c>
      <c r="L78" s="22"/>
      <c r="M78" s="73"/>
      <c r="N78" s="68"/>
      <c r="O78" s="68"/>
      <c r="P78" s="68"/>
      <c r="Q78" s="68"/>
    </row>
    <row r="79" spans="2:17" ht="25.5" x14ac:dyDescent="0.2">
      <c r="B79" s="30">
        <v>74</v>
      </c>
      <c r="C79" s="75" t="s">
        <v>416</v>
      </c>
      <c r="D79" s="35" t="s">
        <v>134</v>
      </c>
      <c r="E79" s="75" t="s">
        <v>416</v>
      </c>
      <c r="F79" s="80" t="s">
        <v>571</v>
      </c>
      <c r="G79" s="35" t="s">
        <v>134</v>
      </c>
      <c r="H79" s="21" t="s">
        <v>19</v>
      </c>
      <c r="I79" s="21" t="s">
        <v>19</v>
      </c>
      <c r="J79" s="21"/>
      <c r="K79" s="83" t="s">
        <v>495</v>
      </c>
      <c r="L79" s="22"/>
      <c r="M79" s="73"/>
      <c r="N79" s="68"/>
      <c r="O79" s="68"/>
      <c r="P79" s="68"/>
      <c r="Q79" s="68"/>
    </row>
    <row r="80" spans="2:17" ht="25.5" x14ac:dyDescent="0.2">
      <c r="B80" s="30">
        <v>75</v>
      </c>
      <c r="C80" s="75" t="s">
        <v>417</v>
      </c>
      <c r="D80" s="28" t="s">
        <v>32</v>
      </c>
      <c r="E80" s="75" t="s">
        <v>417</v>
      </c>
      <c r="F80" s="80" t="s">
        <v>554</v>
      </c>
      <c r="G80" s="28" t="s">
        <v>32</v>
      </c>
      <c r="H80" s="21" t="s">
        <v>19</v>
      </c>
      <c r="I80" s="21" t="s">
        <v>19</v>
      </c>
      <c r="J80" s="81" t="s">
        <v>309</v>
      </c>
      <c r="K80" s="81" t="s">
        <v>496</v>
      </c>
      <c r="L80" s="22"/>
      <c r="M80" s="73"/>
      <c r="N80" s="68"/>
      <c r="O80" s="68"/>
      <c r="P80" s="68"/>
      <c r="Q80" s="68"/>
    </row>
    <row r="81" spans="2:17" ht="25.5" x14ac:dyDescent="0.2">
      <c r="B81" s="30">
        <v>76</v>
      </c>
      <c r="C81" s="75" t="s">
        <v>442</v>
      </c>
      <c r="D81" s="35" t="s">
        <v>134</v>
      </c>
      <c r="E81" s="75" t="s">
        <v>442</v>
      </c>
      <c r="F81" s="80" t="s">
        <v>757</v>
      </c>
      <c r="G81" s="35" t="s">
        <v>134</v>
      </c>
      <c r="H81" s="21"/>
      <c r="I81" s="21"/>
      <c r="J81" s="21"/>
      <c r="K81" s="83" t="s">
        <v>497</v>
      </c>
      <c r="L81" s="22"/>
      <c r="M81" s="73"/>
      <c r="N81" s="68"/>
      <c r="O81" s="68"/>
      <c r="P81" s="68"/>
      <c r="Q81" s="68"/>
    </row>
    <row r="82" spans="2:17" x14ac:dyDescent="0.2">
      <c r="B82" s="30">
        <v>77</v>
      </c>
      <c r="C82" s="80"/>
      <c r="D82" s="35" t="s">
        <v>31</v>
      </c>
      <c r="E82" s="80" t="s">
        <v>432</v>
      </c>
      <c r="F82" s="28" t="s">
        <v>35</v>
      </c>
      <c r="G82" s="28" t="s">
        <v>35</v>
      </c>
      <c r="H82" s="29"/>
      <c r="I82" s="29"/>
      <c r="J82" s="29"/>
      <c r="K82" s="81" t="s">
        <v>490</v>
      </c>
      <c r="L82" s="34"/>
      <c r="M82" s="31"/>
      <c r="N82" s="32"/>
      <c r="O82" s="32"/>
      <c r="P82" s="32"/>
      <c r="Q82" s="32"/>
    </row>
    <row r="83" spans="2:17" x14ac:dyDescent="0.2">
      <c r="B83" s="30">
        <v>78</v>
      </c>
      <c r="C83" s="80"/>
      <c r="D83" s="35" t="s">
        <v>31</v>
      </c>
      <c r="E83" s="80" t="s">
        <v>431</v>
      </c>
      <c r="F83" s="28" t="s">
        <v>35</v>
      </c>
      <c r="G83" s="28" t="s">
        <v>35</v>
      </c>
      <c r="H83" s="29"/>
      <c r="I83" s="29"/>
      <c r="J83" s="29"/>
      <c r="K83" s="81" t="s">
        <v>498</v>
      </c>
      <c r="L83" s="34"/>
      <c r="M83" s="31"/>
      <c r="N83" s="32"/>
      <c r="O83" s="32"/>
      <c r="P83" s="32"/>
      <c r="Q83" s="32"/>
    </row>
    <row r="84" spans="2:17" ht="30" customHeight="1" x14ac:dyDescent="0.2">
      <c r="B84" s="30">
        <v>79</v>
      </c>
      <c r="C84" s="80"/>
      <c r="D84" s="35" t="s">
        <v>31</v>
      </c>
      <c r="E84" s="80" t="s">
        <v>430</v>
      </c>
      <c r="F84" s="28" t="s">
        <v>35</v>
      </c>
      <c r="G84" s="28" t="s">
        <v>35</v>
      </c>
      <c r="H84" s="29"/>
      <c r="I84" s="29"/>
      <c r="J84" s="29"/>
      <c r="K84" s="81" t="s">
        <v>499</v>
      </c>
      <c r="L84" s="34"/>
      <c r="M84" s="31"/>
      <c r="N84" s="32"/>
      <c r="O84" s="32"/>
      <c r="P84" s="32"/>
      <c r="Q84" s="32"/>
    </row>
    <row r="85" spans="2:17" x14ac:dyDescent="0.2">
      <c r="B85" s="30">
        <v>80</v>
      </c>
      <c r="C85" s="80"/>
      <c r="D85" s="35" t="s">
        <v>31</v>
      </c>
      <c r="E85" s="80" t="s">
        <v>565</v>
      </c>
      <c r="F85" s="28" t="s">
        <v>35</v>
      </c>
      <c r="G85" s="28" t="s">
        <v>35</v>
      </c>
      <c r="H85" s="29"/>
      <c r="I85" s="29"/>
      <c r="J85" s="29"/>
      <c r="K85" s="81" t="s">
        <v>566</v>
      </c>
      <c r="L85" s="34"/>
      <c r="M85" s="31"/>
      <c r="N85" s="32"/>
      <c r="O85" s="32"/>
      <c r="P85" s="32"/>
      <c r="Q85" s="32"/>
    </row>
    <row r="86" spans="2:17" ht="15" customHeight="1" x14ac:dyDescent="0.2">
      <c r="B86" s="30">
        <v>81</v>
      </c>
      <c r="C86" s="80"/>
      <c r="D86" s="35" t="s">
        <v>31</v>
      </c>
      <c r="E86" s="80" t="s">
        <v>61</v>
      </c>
      <c r="F86" s="28" t="s">
        <v>35</v>
      </c>
      <c r="G86" s="28" t="s">
        <v>35</v>
      </c>
      <c r="H86" s="29"/>
      <c r="I86" s="29"/>
      <c r="J86" s="29"/>
      <c r="K86" s="81" t="s">
        <v>213</v>
      </c>
      <c r="L86" s="34"/>
      <c r="M86" s="31"/>
      <c r="N86" s="32"/>
      <c r="O86" s="32"/>
      <c r="P86" s="32"/>
      <c r="Q86" s="32"/>
    </row>
    <row r="87" spans="2:17" s="4" customFormat="1" ht="12.75" customHeight="1" x14ac:dyDescent="0.2">
      <c r="B87" s="30">
        <v>82</v>
      </c>
      <c r="C87" s="162" t="s">
        <v>400</v>
      </c>
      <c r="D87" s="163"/>
      <c r="E87" s="163"/>
      <c r="F87" s="163"/>
      <c r="G87" s="163"/>
      <c r="H87" s="163"/>
      <c r="I87" s="163"/>
      <c r="J87" s="164"/>
      <c r="K87" s="87"/>
      <c r="L87" s="34"/>
      <c r="M87" s="31"/>
      <c r="N87" s="32"/>
      <c r="O87" s="32"/>
      <c r="P87" s="32"/>
      <c r="Q87" s="32"/>
    </row>
    <row r="88" spans="2:17" ht="24" customHeight="1" x14ac:dyDescent="0.2">
      <c r="B88" s="30">
        <v>83</v>
      </c>
      <c r="C88" s="80" t="s">
        <v>414</v>
      </c>
      <c r="D88" s="80" t="s">
        <v>7</v>
      </c>
      <c r="E88" s="80" t="s">
        <v>414</v>
      </c>
      <c r="F88" s="80" t="s">
        <v>544</v>
      </c>
      <c r="G88" s="80" t="s">
        <v>7</v>
      </c>
      <c r="H88" s="21"/>
      <c r="I88" s="21" t="s">
        <v>19</v>
      </c>
      <c r="J88" s="21"/>
      <c r="K88" s="81" t="s">
        <v>482</v>
      </c>
      <c r="L88" s="34"/>
      <c r="M88" s="31"/>
      <c r="N88" s="32"/>
      <c r="O88" s="32"/>
      <c r="P88" s="32"/>
      <c r="Q88" s="32"/>
    </row>
    <row r="89" spans="2:17" ht="24" customHeight="1" x14ac:dyDescent="0.2">
      <c r="B89" s="30">
        <v>84</v>
      </c>
      <c r="C89" s="75" t="s">
        <v>415</v>
      </c>
      <c r="D89" s="28" t="s">
        <v>30</v>
      </c>
      <c r="E89" s="75" t="s">
        <v>415</v>
      </c>
      <c r="F89" s="84" t="s">
        <v>545</v>
      </c>
      <c r="G89" s="28" t="s">
        <v>30</v>
      </c>
      <c r="H89" s="21"/>
      <c r="I89" s="21" t="s">
        <v>19</v>
      </c>
      <c r="J89" s="21"/>
      <c r="K89" s="81" t="s">
        <v>483</v>
      </c>
      <c r="L89" s="22"/>
      <c r="M89" s="73"/>
      <c r="N89" s="68"/>
      <c r="O89" s="68"/>
      <c r="P89" s="68"/>
      <c r="Q89" s="68"/>
    </row>
    <row r="90" spans="2:17" x14ac:dyDescent="0.2">
      <c r="B90" s="30">
        <v>85</v>
      </c>
      <c r="C90" s="75" t="s">
        <v>317</v>
      </c>
      <c r="D90" s="28" t="s">
        <v>203</v>
      </c>
      <c r="E90" s="75" t="s">
        <v>317</v>
      </c>
      <c r="F90" s="84" t="s">
        <v>557</v>
      </c>
      <c r="G90" s="28" t="s">
        <v>203</v>
      </c>
      <c r="H90" s="21"/>
      <c r="I90" s="21" t="s">
        <v>19</v>
      </c>
      <c r="J90" s="21"/>
      <c r="K90" s="81" t="s">
        <v>484</v>
      </c>
      <c r="L90" s="22"/>
      <c r="M90" s="73"/>
      <c r="N90" s="68"/>
      <c r="O90" s="68"/>
      <c r="P90" s="68"/>
      <c r="Q90" s="68"/>
    </row>
    <row r="91" spans="2:17" x14ac:dyDescent="0.2">
      <c r="B91" s="30">
        <v>86</v>
      </c>
      <c r="C91" s="75" t="s">
        <v>424</v>
      </c>
      <c r="D91" s="28" t="s">
        <v>7</v>
      </c>
      <c r="E91" s="75" t="s">
        <v>424</v>
      </c>
      <c r="F91" s="80" t="s">
        <v>546</v>
      </c>
      <c r="G91" s="28" t="s">
        <v>7</v>
      </c>
      <c r="H91" s="21"/>
      <c r="I91" s="21" t="s">
        <v>19</v>
      </c>
      <c r="J91" s="21"/>
      <c r="K91" s="83" t="s">
        <v>485</v>
      </c>
      <c r="L91" s="22"/>
      <c r="M91" s="73"/>
      <c r="N91" s="68"/>
      <c r="O91" s="68"/>
      <c r="P91" s="68"/>
      <c r="Q91" s="68"/>
    </row>
    <row r="92" spans="2:17" ht="25.5" x14ac:dyDescent="0.2">
      <c r="B92" s="30">
        <v>87</v>
      </c>
      <c r="C92" s="75" t="s">
        <v>426</v>
      </c>
      <c r="D92" s="28" t="s">
        <v>7</v>
      </c>
      <c r="E92" s="75" t="s">
        <v>426</v>
      </c>
      <c r="F92" s="80" t="s">
        <v>758</v>
      </c>
      <c r="G92" s="28" t="s">
        <v>7</v>
      </c>
      <c r="H92" s="21"/>
      <c r="I92" s="21" t="s">
        <v>19</v>
      </c>
      <c r="J92" s="21"/>
      <c r="K92" s="83" t="s">
        <v>486</v>
      </c>
      <c r="L92" s="22"/>
      <c r="M92" s="73"/>
      <c r="N92" s="68"/>
      <c r="O92" s="68"/>
      <c r="P92" s="68"/>
      <c r="Q92" s="68"/>
    </row>
    <row r="93" spans="2:17" ht="25.5" x14ac:dyDescent="0.2">
      <c r="B93" s="30">
        <v>88</v>
      </c>
      <c r="C93" s="80" t="s">
        <v>425</v>
      </c>
      <c r="D93" s="28" t="s">
        <v>36</v>
      </c>
      <c r="E93" s="80" t="s">
        <v>425</v>
      </c>
      <c r="F93" s="80" t="s">
        <v>548</v>
      </c>
      <c r="G93" s="28" t="s">
        <v>36</v>
      </c>
      <c r="H93" s="21"/>
      <c r="I93" s="21" t="s">
        <v>19</v>
      </c>
      <c r="J93" s="81" t="s">
        <v>309</v>
      </c>
      <c r="K93" s="81" t="s">
        <v>487</v>
      </c>
      <c r="L93" s="22"/>
      <c r="M93" s="73"/>
      <c r="N93" s="68"/>
      <c r="O93" s="68"/>
      <c r="P93" s="68"/>
      <c r="Q93" s="68"/>
    </row>
    <row r="94" spans="2:17" x14ac:dyDescent="0.2">
      <c r="B94" s="30">
        <v>89</v>
      </c>
      <c r="C94" s="80" t="s">
        <v>434</v>
      </c>
      <c r="D94" s="28" t="s">
        <v>33</v>
      </c>
      <c r="E94" s="80" t="s">
        <v>434</v>
      </c>
      <c r="F94" s="80" t="s">
        <v>549</v>
      </c>
      <c r="G94" s="28" t="s">
        <v>33</v>
      </c>
      <c r="H94" s="21"/>
      <c r="I94" s="21"/>
      <c r="J94" s="81"/>
      <c r="K94" s="81" t="s">
        <v>435</v>
      </c>
      <c r="L94" s="22"/>
      <c r="M94" s="73"/>
      <c r="N94" s="68"/>
      <c r="O94" s="68"/>
      <c r="P94" s="68"/>
      <c r="Q94" s="68"/>
    </row>
    <row r="95" spans="2:17" x14ac:dyDescent="0.2">
      <c r="B95" s="30">
        <v>90</v>
      </c>
      <c r="C95" s="80"/>
      <c r="D95" s="35" t="s">
        <v>31</v>
      </c>
      <c r="E95" s="80" t="s">
        <v>433</v>
      </c>
      <c r="F95" s="28" t="s">
        <v>35</v>
      </c>
      <c r="G95" s="28" t="s">
        <v>35</v>
      </c>
      <c r="H95" s="29"/>
      <c r="I95" s="29"/>
      <c r="J95" s="29"/>
      <c r="K95" s="81" t="s">
        <v>501</v>
      </c>
      <c r="L95" s="34"/>
      <c r="M95" s="31"/>
      <c r="N95" s="32"/>
      <c r="O95" s="32"/>
      <c r="P95" s="32"/>
      <c r="Q95" s="32"/>
    </row>
    <row r="96" spans="2:17" s="4" customFormat="1" ht="12.75" customHeight="1" x14ac:dyDescent="0.2">
      <c r="B96" s="30">
        <v>91</v>
      </c>
      <c r="C96" s="162" t="s">
        <v>401</v>
      </c>
      <c r="D96" s="163"/>
      <c r="E96" s="163"/>
      <c r="F96" s="163"/>
      <c r="G96" s="163"/>
      <c r="H96" s="163"/>
      <c r="I96" s="163"/>
      <c r="J96" s="164"/>
      <c r="K96" s="87"/>
      <c r="L96" s="34"/>
      <c r="M96" s="31"/>
      <c r="N96" s="32"/>
      <c r="O96" s="32"/>
      <c r="P96" s="32"/>
      <c r="Q96" s="32"/>
    </row>
    <row r="97" spans="2:17" ht="24" customHeight="1" x14ac:dyDescent="0.2">
      <c r="B97" s="30">
        <v>92</v>
      </c>
      <c r="C97" s="80" t="s">
        <v>414</v>
      </c>
      <c r="D97" s="80" t="s">
        <v>30</v>
      </c>
      <c r="E97" s="80" t="s">
        <v>414</v>
      </c>
      <c r="F97" s="80" t="s">
        <v>544</v>
      </c>
      <c r="G97" s="80" t="s">
        <v>30</v>
      </c>
      <c r="H97" s="21"/>
      <c r="I97" s="21" t="s">
        <v>19</v>
      </c>
      <c r="J97" s="21"/>
      <c r="K97" s="81" t="s">
        <v>482</v>
      </c>
      <c r="L97" s="34"/>
      <c r="M97" s="31"/>
      <c r="N97" s="32"/>
      <c r="O97" s="32"/>
      <c r="P97" s="32"/>
      <c r="Q97" s="32"/>
    </row>
    <row r="98" spans="2:17" ht="24" customHeight="1" x14ac:dyDescent="0.2">
      <c r="B98" s="30">
        <v>93</v>
      </c>
      <c r="C98" s="75" t="s">
        <v>415</v>
      </c>
      <c r="D98" s="28" t="s">
        <v>30</v>
      </c>
      <c r="E98" s="75" t="s">
        <v>415</v>
      </c>
      <c r="F98" s="84" t="s">
        <v>545</v>
      </c>
      <c r="G98" s="28" t="s">
        <v>30</v>
      </c>
      <c r="H98" s="21"/>
      <c r="I98" s="21" t="s">
        <v>19</v>
      </c>
      <c r="J98" s="21"/>
      <c r="K98" s="81" t="s">
        <v>483</v>
      </c>
      <c r="L98" s="22"/>
      <c r="M98" s="73"/>
      <c r="N98" s="68"/>
      <c r="O98" s="68"/>
      <c r="P98" s="68"/>
      <c r="Q98" s="68"/>
    </row>
    <row r="99" spans="2:17" x14ac:dyDescent="0.2">
      <c r="B99" s="30">
        <v>94</v>
      </c>
      <c r="C99" s="75" t="s">
        <v>317</v>
      </c>
      <c r="D99" s="28" t="s">
        <v>203</v>
      </c>
      <c r="E99" s="75" t="s">
        <v>317</v>
      </c>
      <c r="F99" s="84" t="s">
        <v>557</v>
      </c>
      <c r="G99" s="28" t="s">
        <v>203</v>
      </c>
      <c r="H99" s="21"/>
      <c r="I99" s="21" t="s">
        <v>19</v>
      </c>
      <c r="J99" s="21"/>
      <c r="K99" s="81" t="s">
        <v>484</v>
      </c>
      <c r="L99" s="22"/>
      <c r="M99" s="73"/>
      <c r="N99" s="68"/>
      <c r="O99" s="68"/>
      <c r="P99" s="68"/>
      <c r="Q99" s="68"/>
    </row>
    <row r="100" spans="2:17" x14ac:dyDescent="0.2">
      <c r="B100" s="30">
        <v>95</v>
      </c>
      <c r="C100" s="75" t="s">
        <v>424</v>
      </c>
      <c r="D100" s="28" t="s">
        <v>7</v>
      </c>
      <c r="E100" s="75" t="s">
        <v>424</v>
      </c>
      <c r="F100" s="80" t="s">
        <v>546</v>
      </c>
      <c r="G100" s="28" t="s">
        <v>7</v>
      </c>
      <c r="H100" s="21"/>
      <c r="I100" s="21" t="s">
        <v>19</v>
      </c>
      <c r="J100" s="21"/>
      <c r="K100" s="83" t="s">
        <v>485</v>
      </c>
      <c r="L100" s="22"/>
      <c r="M100" s="73"/>
      <c r="N100" s="68"/>
      <c r="O100" s="68"/>
      <c r="P100" s="68"/>
      <c r="Q100" s="68"/>
    </row>
    <row r="101" spans="2:17" ht="25.5" x14ac:dyDescent="0.2">
      <c r="B101" s="30">
        <v>96</v>
      </c>
      <c r="C101" s="80" t="s">
        <v>436</v>
      </c>
      <c r="D101" s="28" t="s">
        <v>32</v>
      </c>
      <c r="E101" s="80" t="s">
        <v>436</v>
      </c>
      <c r="F101" s="80" t="s">
        <v>558</v>
      </c>
      <c r="G101" s="28" t="s">
        <v>32</v>
      </c>
      <c r="H101" s="21"/>
      <c r="I101" s="21" t="s">
        <v>19</v>
      </c>
      <c r="J101" s="81" t="s">
        <v>309</v>
      </c>
      <c r="K101" s="81" t="s">
        <v>502</v>
      </c>
      <c r="L101" s="22"/>
      <c r="M101" s="73"/>
      <c r="N101" s="68"/>
      <c r="O101" s="68"/>
      <c r="P101" s="68"/>
      <c r="Q101" s="68"/>
    </row>
    <row r="102" spans="2:17" x14ac:dyDescent="0.2">
      <c r="B102" s="30">
        <v>97</v>
      </c>
      <c r="C102" s="80"/>
      <c r="D102" s="35" t="s">
        <v>31</v>
      </c>
      <c r="E102" s="80" t="s">
        <v>438</v>
      </c>
      <c r="F102" s="28" t="s">
        <v>35</v>
      </c>
      <c r="G102" s="28" t="s">
        <v>35</v>
      </c>
      <c r="H102" s="29"/>
      <c r="I102" s="29"/>
      <c r="J102" s="29"/>
      <c r="K102" s="81" t="s">
        <v>503</v>
      </c>
      <c r="L102" s="34"/>
      <c r="M102" s="31"/>
      <c r="N102" s="32"/>
      <c r="O102" s="32"/>
      <c r="P102" s="32"/>
      <c r="Q102" s="32"/>
    </row>
    <row r="103" spans="2:17" ht="25.5" x14ac:dyDescent="0.2">
      <c r="B103" s="30">
        <v>98</v>
      </c>
      <c r="C103" s="80" t="s">
        <v>437</v>
      </c>
      <c r="D103" s="28" t="s">
        <v>7</v>
      </c>
      <c r="E103" s="80" t="s">
        <v>437</v>
      </c>
      <c r="F103" s="80" t="s">
        <v>732</v>
      </c>
      <c r="G103" s="28" t="s">
        <v>7</v>
      </c>
      <c r="H103" s="21" t="s">
        <v>19</v>
      </c>
      <c r="I103" s="21" t="s">
        <v>19</v>
      </c>
      <c r="J103" s="81"/>
      <c r="K103" s="81" t="s">
        <v>504</v>
      </c>
      <c r="L103" s="22"/>
      <c r="M103" s="73"/>
      <c r="N103" s="68"/>
      <c r="O103" s="68"/>
      <c r="P103" s="68"/>
      <c r="Q103" s="68"/>
    </row>
    <row r="104" spans="2:17" x14ac:dyDescent="0.2">
      <c r="B104" s="30">
        <v>99</v>
      </c>
      <c r="C104" s="80"/>
      <c r="D104" s="35" t="s">
        <v>31</v>
      </c>
      <c r="E104" s="80" t="s">
        <v>439</v>
      </c>
      <c r="F104" s="28" t="s">
        <v>35</v>
      </c>
      <c r="G104" s="28" t="s">
        <v>35</v>
      </c>
      <c r="H104" s="29"/>
      <c r="I104" s="29"/>
      <c r="J104" s="29"/>
      <c r="K104" s="81" t="s">
        <v>505</v>
      </c>
      <c r="L104" s="34"/>
      <c r="M104" s="31"/>
      <c r="N104" s="32"/>
      <c r="O104" s="32"/>
      <c r="P104" s="32"/>
      <c r="Q104" s="32"/>
    </row>
    <row r="105" spans="2:17" ht="31.5" customHeight="1" x14ac:dyDescent="0.2">
      <c r="B105" s="30">
        <v>100</v>
      </c>
      <c r="C105" s="80"/>
      <c r="D105" s="35" t="s">
        <v>31</v>
      </c>
      <c r="E105" s="80" t="s">
        <v>683</v>
      </c>
      <c r="F105" s="28" t="s">
        <v>35</v>
      </c>
      <c r="G105" s="28" t="s">
        <v>35</v>
      </c>
      <c r="H105" s="29"/>
      <c r="I105" s="29"/>
      <c r="J105" s="29"/>
      <c r="K105" s="81" t="s">
        <v>684</v>
      </c>
      <c r="L105" s="34"/>
      <c r="M105" s="31"/>
      <c r="N105" s="32"/>
      <c r="O105" s="32"/>
      <c r="P105" s="32"/>
      <c r="Q105" s="32"/>
    </row>
    <row r="106" spans="2:17" ht="31.5" customHeight="1" x14ac:dyDescent="0.2">
      <c r="B106" s="30">
        <v>100</v>
      </c>
      <c r="C106" s="80"/>
      <c r="D106" s="35" t="s">
        <v>31</v>
      </c>
      <c r="E106" s="80" t="s">
        <v>61</v>
      </c>
      <c r="F106" s="28" t="s">
        <v>35</v>
      </c>
      <c r="G106" s="28" t="s">
        <v>35</v>
      </c>
      <c r="H106" s="29"/>
      <c r="I106" s="29"/>
      <c r="J106" s="29"/>
      <c r="K106" s="81" t="s">
        <v>506</v>
      </c>
      <c r="L106" s="34"/>
      <c r="M106" s="31"/>
      <c r="N106" s="32"/>
      <c r="O106" s="32"/>
      <c r="P106" s="32"/>
      <c r="Q106" s="32"/>
    </row>
    <row r="107" spans="2:17" s="4" customFormat="1" ht="12.75" customHeight="1" x14ac:dyDescent="0.2">
      <c r="B107" s="30">
        <v>101</v>
      </c>
      <c r="C107" s="162" t="s">
        <v>564</v>
      </c>
      <c r="D107" s="163"/>
      <c r="E107" s="163"/>
      <c r="F107" s="163"/>
      <c r="G107" s="163"/>
      <c r="H107" s="163"/>
      <c r="I107" s="163"/>
      <c r="J107" s="164"/>
      <c r="K107" s="87"/>
      <c r="L107" s="34"/>
      <c r="M107" s="31"/>
      <c r="N107" s="32"/>
      <c r="O107" s="32"/>
      <c r="P107" s="32"/>
      <c r="Q107" s="32"/>
    </row>
    <row r="108" spans="2:17" ht="24" customHeight="1" x14ac:dyDescent="0.2">
      <c r="B108" s="30">
        <v>102</v>
      </c>
      <c r="C108" s="80" t="s">
        <v>443</v>
      </c>
      <c r="D108" s="80" t="s">
        <v>30</v>
      </c>
      <c r="E108" s="80" t="s">
        <v>444</v>
      </c>
      <c r="F108" s="80" t="s">
        <v>555</v>
      </c>
      <c r="G108" s="80" t="s">
        <v>30</v>
      </c>
      <c r="H108" s="21"/>
      <c r="I108" s="21" t="s">
        <v>19</v>
      </c>
      <c r="J108" s="21"/>
      <c r="K108" s="81" t="s">
        <v>507</v>
      </c>
      <c r="L108" s="34"/>
      <c r="M108" s="31"/>
      <c r="N108" s="32"/>
      <c r="O108" s="32"/>
      <c r="P108" s="32"/>
      <c r="Q108" s="32"/>
    </row>
    <row r="109" spans="2:17" ht="24" customHeight="1" x14ac:dyDescent="0.2">
      <c r="B109" s="30">
        <v>103</v>
      </c>
      <c r="C109" s="80" t="s">
        <v>414</v>
      </c>
      <c r="D109" s="80" t="s">
        <v>30</v>
      </c>
      <c r="E109" s="80" t="s">
        <v>414</v>
      </c>
      <c r="F109" s="80" t="s">
        <v>556</v>
      </c>
      <c r="G109" s="80" t="s">
        <v>30</v>
      </c>
      <c r="H109" s="21"/>
      <c r="I109" s="21" t="s">
        <v>19</v>
      </c>
      <c r="J109" s="21"/>
      <c r="K109" s="81" t="s">
        <v>482</v>
      </c>
      <c r="L109" s="34"/>
      <c r="M109" s="31"/>
      <c r="N109" s="32"/>
      <c r="O109" s="32"/>
      <c r="P109" s="32"/>
      <c r="Q109" s="32"/>
    </row>
    <row r="110" spans="2:17" ht="24" customHeight="1" x14ac:dyDescent="0.2">
      <c r="B110" s="30">
        <v>104</v>
      </c>
      <c r="C110" s="75" t="s">
        <v>415</v>
      </c>
      <c r="D110" s="28" t="s">
        <v>30</v>
      </c>
      <c r="E110" s="75" t="s">
        <v>415</v>
      </c>
      <c r="F110" s="84" t="s">
        <v>545</v>
      </c>
      <c r="G110" s="28" t="s">
        <v>30</v>
      </c>
      <c r="H110" s="21"/>
      <c r="I110" s="21" t="s">
        <v>19</v>
      </c>
      <c r="J110" s="21"/>
      <c r="K110" s="81" t="s">
        <v>483</v>
      </c>
      <c r="L110" s="22"/>
      <c r="M110" s="73"/>
      <c r="N110" s="68"/>
      <c r="O110" s="68"/>
      <c r="P110" s="68"/>
      <c r="Q110" s="68"/>
    </row>
    <row r="111" spans="2:17" x14ac:dyDescent="0.2">
      <c r="B111" s="30">
        <v>105</v>
      </c>
      <c r="C111" s="75" t="s">
        <v>317</v>
      </c>
      <c r="D111" s="28" t="s">
        <v>203</v>
      </c>
      <c r="E111" s="75" t="s">
        <v>317</v>
      </c>
      <c r="F111" s="84" t="s">
        <v>557</v>
      </c>
      <c r="G111" s="28" t="s">
        <v>203</v>
      </c>
      <c r="H111" s="21"/>
      <c r="I111" s="21" t="s">
        <v>19</v>
      </c>
      <c r="J111" s="21"/>
      <c r="K111" s="81" t="s">
        <v>484</v>
      </c>
      <c r="L111" s="22"/>
      <c r="M111" s="73"/>
      <c r="N111" s="68"/>
      <c r="O111" s="68"/>
      <c r="P111" s="68"/>
      <c r="Q111" s="68"/>
    </row>
    <row r="112" spans="2:17" x14ac:dyDescent="0.2">
      <c r="B112" s="30">
        <v>106</v>
      </c>
      <c r="C112" s="75" t="s">
        <v>424</v>
      </c>
      <c r="D112" s="28" t="s">
        <v>7</v>
      </c>
      <c r="E112" s="75" t="s">
        <v>424</v>
      </c>
      <c r="F112" s="80" t="s">
        <v>546</v>
      </c>
      <c r="G112" s="28" t="s">
        <v>7</v>
      </c>
      <c r="H112" s="21"/>
      <c r="I112" s="21" t="s">
        <v>19</v>
      </c>
      <c r="J112" s="21"/>
      <c r="K112" s="83" t="s">
        <v>485</v>
      </c>
      <c r="L112" s="22"/>
      <c r="M112" s="73"/>
      <c r="N112" s="68"/>
      <c r="O112" s="68"/>
      <c r="P112" s="68"/>
      <c r="Q112" s="68"/>
    </row>
    <row r="113" spans="2:17" ht="25.5" x14ac:dyDescent="0.2">
      <c r="B113" s="30">
        <v>107</v>
      </c>
      <c r="C113" s="80" t="s">
        <v>436</v>
      </c>
      <c r="D113" s="28" t="s">
        <v>32</v>
      </c>
      <c r="E113" s="80" t="s">
        <v>436</v>
      </c>
      <c r="F113" s="80" t="s">
        <v>558</v>
      </c>
      <c r="G113" s="28" t="s">
        <v>32</v>
      </c>
      <c r="H113" s="21"/>
      <c r="I113" s="21" t="s">
        <v>19</v>
      </c>
      <c r="J113" s="81" t="s">
        <v>309</v>
      </c>
      <c r="K113" s="81" t="s">
        <v>502</v>
      </c>
      <c r="L113" s="22"/>
      <c r="M113" s="73"/>
      <c r="N113" s="68"/>
      <c r="O113" s="68"/>
      <c r="P113" s="68"/>
      <c r="Q113" s="68"/>
    </row>
    <row r="114" spans="2:17" x14ac:dyDescent="0.2">
      <c r="B114" s="30">
        <v>108</v>
      </c>
      <c r="C114" s="80" t="s">
        <v>223</v>
      </c>
      <c r="D114" s="28" t="s">
        <v>134</v>
      </c>
      <c r="E114" s="80" t="s">
        <v>223</v>
      </c>
      <c r="F114" s="80" t="s">
        <v>550</v>
      </c>
      <c r="G114" s="28" t="s">
        <v>134</v>
      </c>
      <c r="H114" s="21"/>
      <c r="I114" s="21"/>
      <c r="J114" s="81"/>
      <c r="K114" s="81" t="s">
        <v>508</v>
      </c>
      <c r="L114" s="22"/>
      <c r="M114" s="73"/>
      <c r="N114" s="68"/>
      <c r="O114" s="68"/>
      <c r="P114" s="68"/>
      <c r="Q114" s="68"/>
    </row>
    <row r="115" spans="2:17" x14ac:dyDescent="0.2">
      <c r="B115" s="30">
        <v>109</v>
      </c>
      <c r="C115" s="80" t="s">
        <v>222</v>
      </c>
      <c r="D115" s="28" t="s">
        <v>134</v>
      </c>
      <c r="E115" s="80" t="s">
        <v>222</v>
      </c>
      <c r="F115" s="80" t="s">
        <v>551</v>
      </c>
      <c r="G115" s="28" t="s">
        <v>134</v>
      </c>
      <c r="H115" s="21"/>
      <c r="I115" s="21"/>
      <c r="J115" s="81"/>
      <c r="K115" s="81" t="s">
        <v>509</v>
      </c>
      <c r="L115" s="22"/>
      <c r="M115" s="73"/>
      <c r="N115" s="68"/>
      <c r="O115" s="68"/>
      <c r="P115" s="68"/>
      <c r="Q115" s="68"/>
    </row>
    <row r="116" spans="2:17" ht="25.5" x14ac:dyDescent="0.2">
      <c r="B116" s="30">
        <v>110</v>
      </c>
      <c r="C116" s="80" t="s">
        <v>440</v>
      </c>
      <c r="D116" s="28" t="s">
        <v>32</v>
      </c>
      <c r="E116" s="80" t="s">
        <v>440</v>
      </c>
      <c r="F116" s="80" t="s">
        <v>559</v>
      </c>
      <c r="G116" s="28" t="s">
        <v>32</v>
      </c>
      <c r="H116" s="21"/>
      <c r="I116" s="21"/>
      <c r="J116" s="81"/>
      <c r="K116" s="81" t="s">
        <v>510</v>
      </c>
      <c r="L116" s="22"/>
      <c r="M116" s="73"/>
      <c r="N116" s="68"/>
      <c r="O116" s="68"/>
      <c r="P116" s="68"/>
      <c r="Q116" s="68"/>
    </row>
    <row r="117" spans="2:17" x14ac:dyDescent="0.2">
      <c r="B117" s="30">
        <v>111</v>
      </c>
      <c r="C117" s="80" t="s">
        <v>441</v>
      </c>
      <c r="D117" s="28" t="s">
        <v>134</v>
      </c>
      <c r="E117" s="80" t="s">
        <v>441</v>
      </c>
      <c r="F117" s="80" t="s">
        <v>548</v>
      </c>
      <c r="G117" s="28" t="s">
        <v>134</v>
      </c>
      <c r="H117" s="21"/>
      <c r="I117" s="21"/>
      <c r="J117" s="81"/>
      <c r="K117" s="81" t="s">
        <v>511</v>
      </c>
      <c r="L117" s="22"/>
      <c r="M117" s="73"/>
      <c r="N117" s="68"/>
      <c r="O117" s="68"/>
      <c r="P117" s="68"/>
      <c r="Q117" s="68"/>
    </row>
    <row r="118" spans="2:17" x14ac:dyDescent="0.2">
      <c r="B118" s="30">
        <v>112</v>
      </c>
      <c r="C118" s="80"/>
      <c r="D118" s="35" t="s">
        <v>31</v>
      </c>
      <c r="E118" s="80" t="s">
        <v>264</v>
      </c>
      <c r="F118" s="28" t="s">
        <v>35</v>
      </c>
      <c r="G118" s="28" t="s">
        <v>35</v>
      </c>
      <c r="H118" s="29"/>
      <c r="I118" s="29"/>
      <c r="J118" s="29"/>
      <c r="K118" s="81" t="s">
        <v>512</v>
      </c>
      <c r="L118" s="34"/>
      <c r="M118" s="31"/>
      <c r="N118" s="32"/>
      <c r="O118" s="32"/>
      <c r="P118" s="32"/>
      <c r="Q118" s="32"/>
    </row>
    <row r="119" spans="2:17" ht="15" customHeight="1" x14ac:dyDescent="0.2">
      <c r="B119" s="30">
        <v>113</v>
      </c>
      <c r="C119" s="80"/>
      <c r="D119" s="35" t="s">
        <v>31</v>
      </c>
      <c r="E119" s="80" t="s">
        <v>61</v>
      </c>
      <c r="F119" s="28" t="s">
        <v>35</v>
      </c>
      <c r="G119" s="28" t="s">
        <v>35</v>
      </c>
      <c r="H119" s="29"/>
      <c r="I119" s="29"/>
      <c r="J119" s="29"/>
      <c r="K119" s="81" t="s">
        <v>513</v>
      </c>
      <c r="L119" s="34"/>
      <c r="M119" s="31"/>
      <c r="N119" s="32"/>
      <c r="O119" s="32"/>
      <c r="P119" s="32"/>
      <c r="Q119" s="32"/>
    </row>
    <row r="120" spans="2:17" s="4" customFormat="1" ht="12.75" customHeight="1" x14ac:dyDescent="0.2">
      <c r="B120" s="30">
        <v>114</v>
      </c>
      <c r="C120" s="162" t="s">
        <v>403</v>
      </c>
      <c r="D120" s="163"/>
      <c r="E120" s="163"/>
      <c r="F120" s="163"/>
      <c r="G120" s="163"/>
      <c r="H120" s="163"/>
      <c r="I120" s="163"/>
      <c r="J120" s="164"/>
      <c r="K120" s="87"/>
      <c r="L120" s="34"/>
      <c r="M120" s="31"/>
      <c r="N120" s="32"/>
      <c r="O120" s="32"/>
      <c r="P120" s="32"/>
      <c r="Q120" s="32"/>
    </row>
    <row r="121" spans="2:17" ht="24" customHeight="1" x14ac:dyDescent="0.2">
      <c r="B121" s="30">
        <v>115</v>
      </c>
      <c r="C121" s="80" t="s">
        <v>443</v>
      </c>
      <c r="D121" s="80" t="s">
        <v>30</v>
      </c>
      <c r="E121" s="80" t="s">
        <v>444</v>
      </c>
      <c r="F121" s="80" t="s">
        <v>555</v>
      </c>
      <c r="G121" s="80" t="s">
        <v>30</v>
      </c>
      <c r="H121" s="21"/>
      <c r="I121" s="21" t="s">
        <v>19</v>
      </c>
      <c r="J121" s="21"/>
      <c r="K121" s="81" t="s">
        <v>507</v>
      </c>
      <c r="L121" s="34"/>
      <c r="M121" s="31"/>
      <c r="N121" s="32"/>
      <c r="O121" s="32"/>
      <c r="P121" s="32"/>
      <c r="Q121" s="32"/>
    </row>
    <row r="122" spans="2:17" ht="24" customHeight="1" x14ac:dyDescent="0.2">
      <c r="B122" s="30">
        <v>116</v>
      </c>
      <c r="C122" s="80" t="s">
        <v>414</v>
      </c>
      <c r="D122" s="80" t="s">
        <v>30</v>
      </c>
      <c r="E122" s="80" t="s">
        <v>414</v>
      </c>
      <c r="F122" s="80" t="s">
        <v>556</v>
      </c>
      <c r="G122" s="80" t="s">
        <v>30</v>
      </c>
      <c r="H122" s="21"/>
      <c r="I122" s="21" t="s">
        <v>19</v>
      </c>
      <c r="J122" s="21"/>
      <c r="K122" s="81" t="s">
        <v>482</v>
      </c>
      <c r="L122" s="34"/>
      <c r="M122" s="31"/>
      <c r="N122" s="32"/>
      <c r="O122" s="32"/>
      <c r="P122" s="32"/>
      <c r="Q122" s="32"/>
    </row>
    <row r="123" spans="2:17" ht="24" customHeight="1" x14ac:dyDescent="0.2">
      <c r="B123" s="30">
        <v>117</v>
      </c>
      <c r="C123" s="75" t="s">
        <v>415</v>
      </c>
      <c r="D123" s="28" t="s">
        <v>30</v>
      </c>
      <c r="E123" s="75" t="s">
        <v>415</v>
      </c>
      <c r="F123" s="84" t="s">
        <v>545</v>
      </c>
      <c r="G123" s="28" t="s">
        <v>30</v>
      </c>
      <c r="H123" s="21"/>
      <c r="I123" s="21" t="s">
        <v>19</v>
      </c>
      <c r="J123" s="21"/>
      <c r="K123" s="81" t="s">
        <v>483</v>
      </c>
      <c r="L123" s="22"/>
      <c r="M123" s="73"/>
      <c r="N123" s="68"/>
      <c r="O123" s="68"/>
      <c r="P123" s="68"/>
      <c r="Q123" s="68"/>
    </row>
    <row r="124" spans="2:17" x14ac:dyDescent="0.2">
      <c r="B124" s="30">
        <v>118</v>
      </c>
      <c r="C124" s="75" t="s">
        <v>317</v>
      </c>
      <c r="D124" s="28" t="s">
        <v>203</v>
      </c>
      <c r="E124" s="75" t="s">
        <v>317</v>
      </c>
      <c r="F124" s="84" t="s">
        <v>557</v>
      </c>
      <c r="G124" s="28" t="s">
        <v>203</v>
      </c>
      <c r="H124" s="21"/>
      <c r="I124" s="21" t="s">
        <v>19</v>
      </c>
      <c r="J124" s="21"/>
      <c r="K124" s="81" t="s">
        <v>484</v>
      </c>
      <c r="L124" s="22"/>
      <c r="M124" s="73"/>
      <c r="N124" s="68"/>
      <c r="O124" s="68"/>
      <c r="P124" s="68"/>
      <c r="Q124" s="68"/>
    </row>
    <row r="125" spans="2:17" x14ac:dyDescent="0.2">
      <c r="B125" s="30">
        <v>119</v>
      </c>
      <c r="C125" s="75" t="s">
        <v>424</v>
      </c>
      <c r="D125" s="28" t="s">
        <v>7</v>
      </c>
      <c r="E125" s="75" t="s">
        <v>424</v>
      </c>
      <c r="F125" s="80" t="s">
        <v>546</v>
      </c>
      <c r="G125" s="28" t="s">
        <v>7</v>
      </c>
      <c r="H125" s="21"/>
      <c r="I125" s="21" t="s">
        <v>19</v>
      </c>
      <c r="J125" s="21"/>
      <c r="K125" s="83" t="s">
        <v>485</v>
      </c>
      <c r="L125" s="22"/>
      <c r="M125" s="73"/>
      <c r="N125" s="68"/>
      <c r="O125" s="68"/>
      <c r="P125" s="68"/>
      <c r="Q125" s="68"/>
    </row>
    <row r="126" spans="2:17" ht="25.5" x14ac:dyDescent="0.2">
      <c r="B126" s="30">
        <v>120</v>
      </c>
      <c r="C126" s="80" t="s">
        <v>436</v>
      </c>
      <c r="D126" s="28" t="s">
        <v>32</v>
      </c>
      <c r="E126" s="80" t="s">
        <v>436</v>
      </c>
      <c r="F126" s="80" t="s">
        <v>558</v>
      </c>
      <c r="G126" s="28" t="s">
        <v>32</v>
      </c>
      <c r="H126" s="21"/>
      <c r="I126" s="21" t="s">
        <v>19</v>
      </c>
      <c r="J126" s="81" t="s">
        <v>309</v>
      </c>
      <c r="K126" s="81" t="s">
        <v>502</v>
      </c>
      <c r="L126" s="22"/>
      <c r="M126" s="73"/>
      <c r="N126" s="68"/>
      <c r="O126" s="68"/>
      <c r="P126" s="68"/>
      <c r="Q126" s="68"/>
    </row>
    <row r="127" spans="2:17" ht="25.5" x14ac:dyDescent="0.2">
      <c r="B127" s="30">
        <v>121</v>
      </c>
      <c r="C127" s="80" t="s">
        <v>441</v>
      </c>
      <c r="D127" s="28" t="s">
        <v>134</v>
      </c>
      <c r="E127" s="80" t="s">
        <v>441</v>
      </c>
      <c r="F127" s="80" t="s">
        <v>548</v>
      </c>
      <c r="G127" s="28" t="s">
        <v>134</v>
      </c>
      <c r="H127" s="21"/>
      <c r="I127" s="21"/>
      <c r="J127" s="81"/>
      <c r="K127" s="81" t="s">
        <v>514</v>
      </c>
      <c r="L127" s="22"/>
      <c r="M127" s="73"/>
      <c r="N127" s="68"/>
      <c r="O127" s="68"/>
      <c r="P127" s="68"/>
      <c r="Q127" s="68"/>
    </row>
    <row r="128" spans="2:17" x14ac:dyDescent="0.2">
      <c r="B128" s="30">
        <v>122</v>
      </c>
      <c r="C128" s="80" t="s">
        <v>434</v>
      </c>
      <c r="D128" s="80" t="s">
        <v>33</v>
      </c>
      <c r="E128" s="80" t="s">
        <v>434</v>
      </c>
      <c r="F128" s="80" t="s">
        <v>549</v>
      </c>
      <c r="G128" s="28" t="s">
        <v>33</v>
      </c>
      <c r="H128" s="21"/>
      <c r="I128" s="21" t="s">
        <v>19</v>
      </c>
      <c r="J128" s="81"/>
      <c r="K128" s="81" t="s">
        <v>515</v>
      </c>
      <c r="L128" s="22"/>
      <c r="M128" s="73"/>
      <c r="N128" s="68"/>
      <c r="O128" s="68"/>
      <c r="P128" s="68"/>
      <c r="Q128" s="68"/>
    </row>
    <row r="129" spans="2:17" x14ac:dyDescent="0.2">
      <c r="B129" s="30">
        <v>123</v>
      </c>
      <c r="C129" s="80" t="s">
        <v>560</v>
      </c>
      <c r="D129" s="80" t="s">
        <v>155</v>
      </c>
      <c r="E129" s="80" t="s">
        <v>560</v>
      </c>
      <c r="F129" s="80" t="s">
        <v>561</v>
      </c>
      <c r="G129" s="80" t="s">
        <v>155</v>
      </c>
      <c r="H129" s="21"/>
      <c r="I129" s="21"/>
      <c r="J129" s="81"/>
      <c r="K129" s="81" t="s">
        <v>562</v>
      </c>
      <c r="L129" s="22"/>
      <c r="M129" s="73"/>
      <c r="N129" s="68"/>
      <c r="O129" s="68"/>
      <c r="P129" s="68"/>
      <c r="Q129" s="68"/>
    </row>
    <row r="130" spans="2:17" ht="15" customHeight="1" x14ac:dyDescent="0.2">
      <c r="B130" s="30">
        <v>124</v>
      </c>
      <c r="C130" s="80"/>
      <c r="D130" s="35" t="s">
        <v>31</v>
      </c>
      <c r="E130" s="80" t="s">
        <v>425</v>
      </c>
      <c r="F130" s="28" t="s">
        <v>35</v>
      </c>
      <c r="G130" s="28" t="s">
        <v>35</v>
      </c>
      <c r="H130" s="29"/>
      <c r="I130" s="29"/>
      <c r="J130" s="29"/>
      <c r="K130" s="81" t="s">
        <v>563</v>
      </c>
      <c r="L130" s="34"/>
      <c r="M130" s="31"/>
      <c r="N130" s="32"/>
      <c r="O130" s="32"/>
      <c r="P130" s="32"/>
      <c r="Q130" s="32"/>
    </row>
    <row r="131" spans="2:17" ht="15" customHeight="1" x14ac:dyDescent="0.2">
      <c r="B131" s="30">
        <v>125</v>
      </c>
      <c r="C131" s="80"/>
      <c r="D131" s="35" t="s">
        <v>31</v>
      </c>
      <c r="E131" s="80" t="s">
        <v>61</v>
      </c>
      <c r="F131" s="28" t="s">
        <v>35</v>
      </c>
      <c r="G131" s="28" t="s">
        <v>35</v>
      </c>
      <c r="H131" s="29"/>
      <c r="I131" s="29"/>
      <c r="J131" s="29"/>
      <c r="K131" s="81" t="s">
        <v>213</v>
      </c>
      <c r="L131" s="34"/>
      <c r="M131" s="31"/>
      <c r="N131" s="32"/>
      <c r="O131" s="32"/>
      <c r="P131" s="32"/>
      <c r="Q131" s="32"/>
    </row>
    <row r="132" spans="2:17" x14ac:dyDescent="0.2">
      <c r="B132" s="30">
        <v>126</v>
      </c>
      <c r="C132" s="162" t="s">
        <v>774</v>
      </c>
      <c r="D132" s="163"/>
      <c r="E132" s="163"/>
      <c r="F132" s="163"/>
      <c r="G132" s="163"/>
      <c r="H132" s="163"/>
      <c r="I132" s="163"/>
      <c r="J132" s="164"/>
      <c r="K132" s="87"/>
      <c r="L132" s="34"/>
      <c r="M132" s="31"/>
      <c r="N132" s="32"/>
      <c r="O132" s="32"/>
      <c r="P132" s="32"/>
      <c r="Q132" s="32"/>
    </row>
    <row r="133" spans="2:17" x14ac:dyDescent="0.2">
      <c r="B133" s="30">
        <v>127</v>
      </c>
      <c r="C133" s="80" t="s">
        <v>517</v>
      </c>
      <c r="D133" s="80" t="s">
        <v>30</v>
      </c>
      <c r="E133" s="80" t="s">
        <v>517</v>
      </c>
      <c r="F133" s="80" t="s">
        <v>531</v>
      </c>
      <c r="G133" s="80" t="s">
        <v>30</v>
      </c>
      <c r="H133" s="21"/>
      <c r="I133" s="21" t="s">
        <v>19</v>
      </c>
      <c r="J133" s="21"/>
      <c r="K133" s="81" t="s">
        <v>507</v>
      </c>
      <c r="L133" s="34"/>
      <c r="M133" s="31"/>
      <c r="N133" s="32"/>
      <c r="O133" s="32"/>
      <c r="P133" s="32"/>
      <c r="Q133" s="32"/>
    </row>
    <row r="134" spans="2:17" x14ac:dyDescent="0.2">
      <c r="B134" s="30">
        <v>128</v>
      </c>
      <c r="C134" s="80" t="s">
        <v>518</v>
      </c>
      <c r="D134" s="80" t="s">
        <v>30</v>
      </c>
      <c r="E134" s="80" t="s">
        <v>518</v>
      </c>
      <c r="F134" s="80" t="s">
        <v>532</v>
      </c>
      <c r="G134" s="80" t="s">
        <v>30</v>
      </c>
      <c r="H134" s="21"/>
      <c r="I134" s="21" t="s">
        <v>19</v>
      </c>
      <c r="J134" s="21"/>
      <c r="K134" s="81" t="s">
        <v>482</v>
      </c>
      <c r="L134" s="34"/>
      <c r="M134" s="31"/>
      <c r="N134" s="32"/>
      <c r="O134" s="32"/>
      <c r="P134" s="32"/>
      <c r="Q134" s="32"/>
    </row>
    <row r="135" spans="2:17" x14ac:dyDescent="0.2">
      <c r="B135" s="30">
        <v>130</v>
      </c>
      <c r="C135" s="75" t="s">
        <v>520</v>
      </c>
      <c r="D135" s="28" t="s">
        <v>155</v>
      </c>
      <c r="E135" s="75" t="s">
        <v>520</v>
      </c>
      <c r="F135" s="84" t="s">
        <v>520</v>
      </c>
      <c r="G135" s="80" t="s">
        <v>155</v>
      </c>
      <c r="H135" s="21"/>
      <c r="I135" s="21" t="s">
        <v>19</v>
      </c>
      <c r="J135" s="75" t="b">
        <v>0</v>
      </c>
      <c r="K135" s="81" t="s">
        <v>533</v>
      </c>
      <c r="L135" s="22"/>
      <c r="M135" s="73"/>
      <c r="N135" s="68"/>
      <c r="O135" s="68"/>
      <c r="P135" s="68"/>
      <c r="Q135" s="68"/>
    </row>
    <row r="136" spans="2:17" x14ac:dyDescent="0.2">
      <c r="B136" s="30">
        <v>133</v>
      </c>
      <c r="C136" s="80"/>
      <c r="D136" s="35" t="s">
        <v>31</v>
      </c>
      <c r="E136" s="80" t="s">
        <v>105</v>
      </c>
      <c r="F136" s="28" t="s">
        <v>35</v>
      </c>
      <c r="G136" s="28" t="s">
        <v>35</v>
      </c>
      <c r="H136" s="29"/>
      <c r="I136" s="29"/>
      <c r="J136" s="29"/>
      <c r="K136" s="81" t="s">
        <v>775</v>
      </c>
      <c r="L136" s="34"/>
      <c r="M136" s="31"/>
      <c r="N136" s="32"/>
      <c r="O136" s="32"/>
      <c r="P136" s="32"/>
      <c r="Q136" s="32"/>
    </row>
    <row r="137" spans="2:17" x14ac:dyDescent="0.2">
      <c r="B137" s="30">
        <v>134</v>
      </c>
      <c r="C137" s="80"/>
      <c r="D137" s="35" t="s">
        <v>31</v>
      </c>
      <c r="E137" s="80" t="s">
        <v>61</v>
      </c>
      <c r="F137" s="28" t="s">
        <v>35</v>
      </c>
      <c r="G137" s="28" t="s">
        <v>35</v>
      </c>
      <c r="H137" s="29"/>
      <c r="I137" s="29"/>
      <c r="J137" s="29"/>
      <c r="K137" s="81" t="s">
        <v>538</v>
      </c>
      <c r="L137" s="34"/>
      <c r="M137" s="31"/>
      <c r="N137" s="32"/>
      <c r="O137" s="32"/>
      <c r="P137" s="32"/>
      <c r="Q137" s="32"/>
    </row>
    <row r="138" spans="2:17" x14ac:dyDescent="0.2">
      <c r="B138" s="30">
        <v>126</v>
      </c>
      <c r="C138" s="162" t="s">
        <v>516</v>
      </c>
      <c r="D138" s="163"/>
      <c r="E138" s="163"/>
      <c r="F138" s="163"/>
      <c r="G138" s="163"/>
      <c r="H138" s="163"/>
      <c r="I138" s="163"/>
      <c r="J138" s="164"/>
      <c r="K138" s="87"/>
      <c r="L138" s="34"/>
      <c r="M138" s="31"/>
      <c r="N138" s="32"/>
      <c r="O138" s="32"/>
      <c r="P138" s="32"/>
      <c r="Q138" s="32"/>
    </row>
    <row r="139" spans="2:17" x14ac:dyDescent="0.2">
      <c r="B139" s="30">
        <v>127</v>
      </c>
      <c r="C139" s="80" t="s">
        <v>517</v>
      </c>
      <c r="D139" s="80" t="s">
        <v>30</v>
      </c>
      <c r="E139" s="80" t="s">
        <v>517</v>
      </c>
      <c r="F139" s="80" t="s">
        <v>531</v>
      </c>
      <c r="G139" s="80" t="s">
        <v>30</v>
      </c>
      <c r="H139" s="21"/>
      <c r="I139" s="21" t="s">
        <v>19</v>
      </c>
      <c r="J139" s="21"/>
      <c r="K139" s="81" t="s">
        <v>507</v>
      </c>
      <c r="L139" s="34"/>
      <c r="M139" s="31"/>
      <c r="N139" s="32"/>
      <c r="O139" s="32"/>
      <c r="P139" s="32"/>
      <c r="Q139" s="32"/>
    </row>
    <row r="140" spans="2:17" x14ac:dyDescent="0.2">
      <c r="B140" s="30">
        <v>128</v>
      </c>
      <c r="C140" s="80" t="s">
        <v>518</v>
      </c>
      <c r="D140" s="80" t="s">
        <v>30</v>
      </c>
      <c r="E140" s="80" t="s">
        <v>518</v>
      </c>
      <c r="F140" s="80" t="s">
        <v>532</v>
      </c>
      <c r="G140" s="80" t="s">
        <v>30</v>
      </c>
      <c r="H140" s="21"/>
      <c r="I140" s="21" t="s">
        <v>19</v>
      </c>
      <c r="J140" s="21"/>
      <c r="K140" s="81" t="s">
        <v>482</v>
      </c>
      <c r="L140" s="34"/>
      <c r="M140" s="31"/>
      <c r="N140" s="32"/>
      <c r="O140" s="32"/>
      <c r="P140" s="32"/>
      <c r="Q140" s="32"/>
    </row>
    <row r="141" spans="2:17" x14ac:dyDescent="0.2">
      <c r="B141" s="30">
        <v>129</v>
      </c>
      <c r="C141" s="75" t="s">
        <v>519</v>
      </c>
      <c r="D141" s="28" t="s">
        <v>30</v>
      </c>
      <c r="E141" s="75" t="s">
        <v>519</v>
      </c>
      <c r="F141" s="84" t="s">
        <v>240</v>
      </c>
      <c r="G141" s="28" t="s">
        <v>30</v>
      </c>
      <c r="H141" s="21"/>
      <c r="I141" s="21" t="s">
        <v>19</v>
      </c>
      <c r="J141" s="21"/>
      <c r="K141" s="81" t="s">
        <v>534</v>
      </c>
      <c r="L141" s="22"/>
      <c r="M141" s="73"/>
      <c r="N141" s="68"/>
      <c r="O141" s="68"/>
      <c r="P141" s="68"/>
      <c r="Q141" s="68"/>
    </row>
    <row r="142" spans="2:17" x14ac:dyDescent="0.2">
      <c r="B142" s="30">
        <v>130</v>
      </c>
      <c r="C142" s="75" t="s">
        <v>520</v>
      </c>
      <c r="D142" s="28" t="s">
        <v>155</v>
      </c>
      <c r="E142" s="75" t="s">
        <v>520</v>
      </c>
      <c r="F142" s="84" t="s">
        <v>520</v>
      </c>
      <c r="G142" s="80" t="s">
        <v>155</v>
      </c>
      <c r="H142" s="21"/>
      <c r="I142" s="21" t="s">
        <v>19</v>
      </c>
      <c r="J142" s="75" t="b">
        <v>0</v>
      </c>
      <c r="K142" s="81" t="s">
        <v>533</v>
      </c>
      <c r="L142" s="22"/>
      <c r="M142" s="73"/>
      <c r="N142" s="68"/>
      <c r="O142" s="68"/>
      <c r="P142" s="68"/>
      <c r="Q142" s="68"/>
    </row>
    <row r="143" spans="2:17" x14ac:dyDescent="0.2">
      <c r="B143" s="30">
        <v>131</v>
      </c>
      <c r="C143" s="80"/>
      <c r="D143" s="35" t="s">
        <v>31</v>
      </c>
      <c r="E143" s="80" t="s">
        <v>121</v>
      </c>
      <c r="F143" s="28" t="s">
        <v>35</v>
      </c>
      <c r="G143" s="28" t="s">
        <v>35</v>
      </c>
      <c r="H143" s="29"/>
      <c r="I143" s="29"/>
      <c r="J143" s="29"/>
      <c r="K143" s="81" t="s">
        <v>535</v>
      </c>
      <c r="L143" s="34"/>
      <c r="M143" s="31"/>
      <c r="N143" s="32"/>
      <c r="O143" s="32"/>
      <c r="P143" s="32"/>
      <c r="Q143" s="32"/>
    </row>
    <row r="144" spans="2:17" x14ac:dyDescent="0.2">
      <c r="B144" s="30">
        <v>132</v>
      </c>
      <c r="C144" s="80"/>
      <c r="D144" s="35" t="s">
        <v>31</v>
      </c>
      <c r="E144" s="80" t="s">
        <v>120</v>
      </c>
      <c r="F144" s="28" t="s">
        <v>35</v>
      </c>
      <c r="G144" s="28" t="s">
        <v>35</v>
      </c>
      <c r="H144" s="29"/>
      <c r="I144" s="29"/>
      <c r="J144" s="29"/>
      <c r="K144" s="81" t="s">
        <v>536</v>
      </c>
      <c r="L144" s="34"/>
      <c r="M144" s="31"/>
      <c r="N144" s="32"/>
      <c r="O144" s="32"/>
      <c r="P144" s="32"/>
      <c r="Q144" s="32"/>
    </row>
    <row r="145" spans="2:17" x14ac:dyDescent="0.2">
      <c r="B145" s="30">
        <v>133</v>
      </c>
      <c r="C145" s="80"/>
      <c r="D145" s="35" t="s">
        <v>31</v>
      </c>
      <c r="E145" s="80" t="s">
        <v>463</v>
      </c>
      <c r="F145" s="28" t="s">
        <v>35</v>
      </c>
      <c r="G145" s="28" t="s">
        <v>35</v>
      </c>
      <c r="H145" s="29"/>
      <c r="I145" s="29"/>
      <c r="J145" s="29"/>
      <c r="K145" s="81" t="s">
        <v>537</v>
      </c>
      <c r="L145" s="34"/>
      <c r="M145" s="31"/>
      <c r="N145" s="32"/>
      <c r="O145" s="32"/>
      <c r="P145" s="32"/>
      <c r="Q145" s="32"/>
    </row>
    <row r="146" spans="2:17" x14ac:dyDescent="0.2">
      <c r="B146" s="30">
        <v>134</v>
      </c>
      <c r="C146" s="80"/>
      <c r="D146" s="35" t="s">
        <v>31</v>
      </c>
      <c r="E146" s="80" t="s">
        <v>61</v>
      </c>
      <c r="F146" s="28" t="s">
        <v>35</v>
      </c>
      <c r="G146" s="28" t="s">
        <v>35</v>
      </c>
      <c r="H146" s="29"/>
      <c r="I146" s="29"/>
      <c r="J146" s="29"/>
      <c r="K146" s="81" t="s">
        <v>538</v>
      </c>
      <c r="L146" s="34"/>
      <c r="M146" s="31"/>
      <c r="N146" s="32"/>
      <c r="O146" s="32"/>
      <c r="P146" s="32"/>
      <c r="Q146" s="32"/>
    </row>
    <row r="147" spans="2:17" x14ac:dyDescent="0.2">
      <c r="B147" s="30">
        <v>135</v>
      </c>
      <c r="C147" s="162" t="s">
        <v>522</v>
      </c>
      <c r="D147" s="163"/>
      <c r="E147" s="163"/>
      <c r="F147" s="163"/>
      <c r="G147" s="163"/>
      <c r="H147" s="163"/>
      <c r="I147" s="163"/>
      <c r="J147" s="164"/>
      <c r="K147" s="87"/>
      <c r="L147" s="34"/>
      <c r="M147" s="31"/>
      <c r="N147" s="32"/>
      <c r="O147" s="32"/>
      <c r="P147" s="32"/>
      <c r="Q147" s="32"/>
    </row>
    <row r="148" spans="2:17" x14ac:dyDescent="0.2">
      <c r="B148" s="30">
        <v>136</v>
      </c>
      <c r="C148" s="80" t="s">
        <v>517</v>
      </c>
      <c r="D148" s="80" t="s">
        <v>30</v>
      </c>
      <c r="E148" s="80" t="s">
        <v>517</v>
      </c>
      <c r="F148" s="80" t="s">
        <v>531</v>
      </c>
      <c r="G148" s="80" t="s">
        <v>30</v>
      </c>
      <c r="H148" s="21"/>
      <c r="I148" s="21" t="s">
        <v>19</v>
      </c>
      <c r="J148" s="21"/>
      <c r="K148" s="81" t="s">
        <v>507</v>
      </c>
      <c r="L148" s="34"/>
      <c r="M148" s="31"/>
      <c r="N148" s="32"/>
      <c r="O148" s="32"/>
      <c r="P148" s="32"/>
      <c r="Q148" s="32"/>
    </row>
    <row r="149" spans="2:17" x14ac:dyDescent="0.2">
      <c r="B149" s="30">
        <v>137</v>
      </c>
      <c r="C149" s="80" t="s">
        <v>518</v>
      </c>
      <c r="D149" s="80" t="s">
        <v>30</v>
      </c>
      <c r="E149" s="80" t="s">
        <v>518</v>
      </c>
      <c r="F149" s="80" t="s">
        <v>532</v>
      </c>
      <c r="G149" s="80" t="s">
        <v>30</v>
      </c>
      <c r="H149" s="21"/>
      <c r="I149" s="21" t="s">
        <v>19</v>
      </c>
      <c r="J149" s="21"/>
      <c r="K149" s="81" t="s">
        <v>482</v>
      </c>
      <c r="L149" s="34"/>
      <c r="M149" s="31"/>
      <c r="N149" s="32"/>
      <c r="O149" s="32"/>
      <c r="P149" s="32"/>
      <c r="Q149" s="32"/>
    </row>
    <row r="150" spans="2:17" x14ac:dyDescent="0.2">
      <c r="B150" s="30">
        <v>138</v>
      </c>
      <c r="C150" s="75" t="s">
        <v>519</v>
      </c>
      <c r="D150" s="28" t="s">
        <v>30</v>
      </c>
      <c r="E150" s="75" t="s">
        <v>519</v>
      </c>
      <c r="F150" s="84" t="s">
        <v>240</v>
      </c>
      <c r="G150" s="28" t="s">
        <v>30</v>
      </c>
      <c r="H150" s="21"/>
      <c r="I150" s="21" t="s">
        <v>19</v>
      </c>
      <c r="J150" s="21"/>
      <c r="K150" s="81" t="s">
        <v>483</v>
      </c>
      <c r="L150" s="22"/>
      <c r="M150" s="73"/>
      <c r="N150" s="68"/>
      <c r="O150" s="68"/>
      <c r="P150" s="68"/>
      <c r="Q150" s="68"/>
    </row>
    <row r="151" spans="2:17" x14ac:dyDescent="0.2">
      <c r="B151" s="30">
        <v>139</v>
      </c>
      <c r="C151" s="75" t="s">
        <v>520</v>
      </c>
      <c r="D151" s="28" t="s">
        <v>155</v>
      </c>
      <c r="E151" s="75" t="s">
        <v>520</v>
      </c>
      <c r="F151" s="84" t="s">
        <v>520</v>
      </c>
      <c r="G151" s="80" t="s">
        <v>155</v>
      </c>
      <c r="H151" s="21"/>
      <c r="I151" s="21" t="s">
        <v>19</v>
      </c>
      <c r="J151" s="21" t="b">
        <v>0</v>
      </c>
      <c r="K151" s="81" t="s">
        <v>533</v>
      </c>
      <c r="L151" s="22"/>
      <c r="M151" s="73"/>
      <c r="N151" s="68"/>
      <c r="O151" s="68"/>
      <c r="P151" s="68"/>
      <c r="Q151" s="68"/>
    </row>
    <row r="152" spans="2:17" ht="25.5" x14ac:dyDescent="0.2">
      <c r="B152" s="30">
        <v>140</v>
      </c>
      <c r="C152" s="75" t="s">
        <v>521</v>
      </c>
      <c r="D152" s="28" t="s">
        <v>7</v>
      </c>
      <c r="E152" s="75" t="s">
        <v>521</v>
      </c>
      <c r="F152" s="80" t="s">
        <v>539</v>
      </c>
      <c r="G152" s="28" t="s">
        <v>7</v>
      </c>
      <c r="H152" s="21"/>
      <c r="I152" s="21" t="s">
        <v>19</v>
      </c>
      <c r="J152" s="21"/>
      <c r="K152" s="83" t="s">
        <v>776</v>
      </c>
      <c r="L152" s="22"/>
      <c r="M152" s="73"/>
      <c r="N152" s="68"/>
      <c r="O152" s="68"/>
      <c r="P152" s="68"/>
      <c r="Q152" s="68"/>
    </row>
    <row r="153" spans="2:17" x14ac:dyDescent="0.2">
      <c r="B153" s="30">
        <v>141</v>
      </c>
      <c r="C153" s="80"/>
      <c r="D153" s="35" t="s">
        <v>31</v>
      </c>
      <c r="E153" s="80" t="s">
        <v>264</v>
      </c>
      <c r="F153" s="28" t="s">
        <v>35</v>
      </c>
      <c r="G153" s="28" t="s">
        <v>35</v>
      </c>
      <c r="H153" s="29"/>
      <c r="I153" s="29"/>
      <c r="J153" s="29"/>
      <c r="K153" s="81" t="s">
        <v>523</v>
      </c>
      <c r="L153" s="34"/>
      <c r="M153" s="31"/>
      <c r="N153" s="32"/>
      <c r="O153" s="32"/>
      <c r="P153" s="32"/>
      <c r="Q153" s="32"/>
    </row>
    <row r="154" spans="2:17" x14ac:dyDescent="0.2">
      <c r="B154" s="30">
        <v>142</v>
      </c>
      <c r="C154" s="80"/>
      <c r="D154" s="35" t="s">
        <v>31</v>
      </c>
      <c r="E154" s="80" t="s">
        <v>61</v>
      </c>
      <c r="F154" s="28" t="s">
        <v>35</v>
      </c>
      <c r="G154" s="28" t="s">
        <v>35</v>
      </c>
      <c r="H154" s="29"/>
      <c r="I154" s="29"/>
      <c r="J154" s="29"/>
      <c r="K154" s="81" t="s">
        <v>213</v>
      </c>
      <c r="L154" s="34"/>
      <c r="M154" s="31"/>
      <c r="N154" s="32"/>
      <c r="O154" s="32"/>
      <c r="P154" s="32"/>
      <c r="Q154" s="32"/>
    </row>
    <row r="155" spans="2:17" s="4" customFormat="1" ht="12.75" customHeight="1" x14ac:dyDescent="0.2">
      <c r="B155" s="30">
        <v>143</v>
      </c>
      <c r="C155" s="162" t="s">
        <v>568</v>
      </c>
      <c r="D155" s="163"/>
      <c r="E155" s="163"/>
      <c r="F155" s="163"/>
      <c r="G155" s="163"/>
      <c r="H155" s="163"/>
      <c r="I155" s="163"/>
      <c r="J155" s="164"/>
      <c r="K155" s="87"/>
      <c r="L155" s="34"/>
      <c r="M155" s="31"/>
      <c r="N155" s="32"/>
      <c r="O155" s="32"/>
      <c r="P155" s="32"/>
      <c r="Q155" s="32"/>
    </row>
    <row r="156" spans="2:17" ht="24" customHeight="1" x14ac:dyDescent="0.2">
      <c r="B156" s="30">
        <v>144</v>
      </c>
      <c r="C156" s="80" t="s">
        <v>414</v>
      </c>
      <c r="D156" s="80" t="s">
        <v>30</v>
      </c>
      <c r="E156" s="80" t="s">
        <v>414</v>
      </c>
      <c r="F156" s="80" t="s">
        <v>556</v>
      </c>
      <c r="G156" s="80" t="s">
        <v>30</v>
      </c>
      <c r="H156" s="21"/>
      <c r="I156" s="21" t="s">
        <v>19</v>
      </c>
      <c r="J156" s="21"/>
      <c r="K156" s="81" t="s">
        <v>482</v>
      </c>
      <c r="L156" s="34"/>
      <c r="M156" s="31"/>
      <c r="N156" s="32"/>
      <c r="O156" s="32"/>
      <c r="P156" s="32"/>
      <c r="Q156" s="32"/>
    </row>
    <row r="157" spans="2:17" ht="24" customHeight="1" x14ac:dyDescent="0.2">
      <c r="B157" s="30">
        <v>145</v>
      </c>
      <c r="C157" s="75" t="s">
        <v>415</v>
      </c>
      <c r="D157" s="28" t="s">
        <v>30</v>
      </c>
      <c r="E157" s="75" t="s">
        <v>415</v>
      </c>
      <c r="F157" s="84" t="s">
        <v>545</v>
      </c>
      <c r="G157" s="28" t="s">
        <v>30</v>
      </c>
      <c r="H157" s="21"/>
      <c r="I157" s="21" t="s">
        <v>19</v>
      </c>
      <c r="J157" s="21"/>
      <c r="K157" s="81" t="s">
        <v>483</v>
      </c>
      <c r="L157" s="22"/>
      <c r="M157" s="73"/>
      <c r="N157" s="68"/>
      <c r="O157" s="68"/>
      <c r="P157" s="68"/>
      <c r="Q157" s="68"/>
    </row>
    <row r="158" spans="2:17" x14ac:dyDescent="0.2">
      <c r="B158" s="30">
        <v>146</v>
      </c>
      <c r="C158" s="75" t="s">
        <v>317</v>
      </c>
      <c r="D158" s="28" t="s">
        <v>203</v>
      </c>
      <c r="E158" s="75" t="s">
        <v>317</v>
      </c>
      <c r="F158" s="84" t="s">
        <v>557</v>
      </c>
      <c r="G158" s="28" t="s">
        <v>203</v>
      </c>
      <c r="H158" s="21"/>
      <c r="I158" s="21" t="s">
        <v>19</v>
      </c>
      <c r="J158" s="21"/>
      <c r="K158" s="81" t="s">
        <v>484</v>
      </c>
      <c r="L158" s="22"/>
      <c r="M158" s="73"/>
      <c r="N158" s="68"/>
      <c r="O158" s="68"/>
      <c r="P158" s="68"/>
      <c r="Q158" s="68"/>
    </row>
    <row r="159" spans="2:17" x14ac:dyDescent="0.2">
      <c r="B159" s="30">
        <v>147</v>
      </c>
      <c r="C159" s="75" t="s">
        <v>424</v>
      </c>
      <c r="D159" s="28" t="s">
        <v>7</v>
      </c>
      <c r="E159" s="75" t="s">
        <v>424</v>
      </c>
      <c r="F159" s="80" t="s">
        <v>546</v>
      </c>
      <c r="G159" s="28" t="s">
        <v>7</v>
      </c>
      <c r="H159" s="21"/>
      <c r="I159" s="21" t="s">
        <v>19</v>
      </c>
      <c r="J159" s="21"/>
      <c r="K159" s="83" t="s">
        <v>485</v>
      </c>
      <c r="L159" s="22"/>
      <c r="M159" s="73"/>
      <c r="N159" s="68"/>
      <c r="O159" s="68"/>
      <c r="P159" s="68"/>
      <c r="Q159" s="68"/>
    </row>
    <row r="160" spans="2:17" ht="25.5" x14ac:dyDescent="0.2">
      <c r="B160" s="30">
        <v>148</v>
      </c>
      <c r="C160" s="80" t="s">
        <v>416</v>
      </c>
      <c r="D160" s="28" t="s">
        <v>134</v>
      </c>
      <c r="E160" s="80" t="s">
        <v>416</v>
      </c>
      <c r="F160" s="80" t="s">
        <v>571</v>
      </c>
      <c r="G160" s="28" t="s">
        <v>134</v>
      </c>
      <c r="H160" s="21"/>
      <c r="I160" s="21" t="s">
        <v>19</v>
      </c>
      <c r="J160" s="81" t="s">
        <v>309</v>
      </c>
      <c r="K160" s="81" t="s">
        <v>567</v>
      </c>
      <c r="L160" s="22"/>
      <c r="M160" s="73"/>
      <c r="N160" s="68"/>
      <c r="O160" s="68"/>
      <c r="P160" s="68"/>
      <c r="Q160" s="68"/>
    </row>
    <row r="161" spans="2:17" x14ac:dyDescent="0.2">
      <c r="B161" s="30">
        <v>149</v>
      </c>
      <c r="C161" s="80"/>
      <c r="D161" s="35" t="s">
        <v>31</v>
      </c>
      <c r="E161" s="80" t="s">
        <v>438</v>
      </c>
      <c r="F161" s="28" t="s">
        <v>35</v>
      </c>
      <c r="G161" s="28" t="s">
        <v>35</v>
      </c>
      <c r="H161" s="29"/>
      <c r="I161" s="29"/>
      <c r="J161" s="29"/>
      <c r="K161" s="81" t="s">
        <v>503</v>
      </c>
      <c r="L161" s="34"/>
      <c r="M161" s="31"/>
      <c r="N161" s="32"/>
      <c r="O161" s="32"/>
      <c r="P161" s="32"/>
      <c r="Q161" s="32"/>
    </row>
    <row r="162" spans="2:17" ht="25.5" x14ac:dyDescent="0.2">
      <c r="B162" s="30">
        <v>150</v>
      </c>
      <c r="C162" s="80" t="s">
        <v>437</v>
      </c>
      <c r="D162" s="28" t="s">
        <v>7</v>
      </c>
      <c r="E162" s="80" t="s">
        <v>437</v>
      </c>
      <c r="F162" s="80"/>
      <c r="G162" s="28" t="s">
        <v>7</v>
      </c>
      <c r="H162" s="21" t="s">
        <v>19</v>
      </c>
      <c r="I162" s="21" t="s">
        <v>19</v>
      </c>
      <c r="J162" s="81"/>
      <c r="K162" s="81" t="s">
        <v>504</v>
      </c>
      <c r="L162" s="22"/>
      <c r="M162" s="73"/>
      <c r="N162" s="68"/>
      <c r="O162" s="68"/>
      <c r="P162" s="68"/>
      <c r="Q162" s="68"/>
    </row>
    <row r="163" spans="2:17" x14ac:dyDescent="0.2">
      <c r="B163" s="30">
        <v>151</v>
      </c>
      <c r="C163" s="80"/>
      <c r="D163" s="35" t="s">
        <v>31</v>
      </c>
      <c r="E163" s="80" t="s">
        <v>439</v>
      </c>
      <c r="F163" s="28" t="s">
        <v>35</v>
      </c>
      <c r="G163" s="28" t="s">
        <v>35</v>
      </c>
      <c r="H163" s="29"/>
      <c r="I163" s="29"/>
      <c r="J163" s="29"/>
      <c r="K163" s="81" t="s">
        <v>505</v>
      </c>
      <c r="L163" s="34"/>
      <c r="M163" s="31"/>
      <c r="N163" s="32"/>
      <c r="O163" s="32"/>
      <c r="P163" s="32"/>
      <c r="Q163" s="32"/>
    </row>
    <row r="164" spans="2:17" ht="31.5" customHeight="1" x14ac:dyDescent="0.2">
      <c r="B164" s="30">
        <v>152</v>
      </c>
      <c r="C164" s="80"/>
      <c r="D164" s="35" t="s">
        <v>31</v>
      </c>
      <c r="E164" s="80" t="s">
        <v>431</v>
      </c>
      <c r="F164" s="28" t="s">
        <v>35</v>
      </c>
      <c r="G164" s="28" t="s">
        <v>35</v>
      </c>
      <c r="H164" s="29"/>
      <c r="I164" s="29"/>
      <c r="J164" s="29"/>
      <c r="K164" s="81" t="s">
        <v>570</v>
      </c>
      <c r="L164" s="34"/>
      <c r="M164" s="31"/>
      <c r="N164" s="32"/>
      <c r="O164" s="32"/>
      <c r="P164" s="32"/>
      <c r="Q164" s="32"/>
    </row>
    <row r="165" spans="2:17" ht="31.5" customHeight="1" x14ac:dyDescent="0.2">
      <c r="B165" s="30">
        <v>153</v>
      </c>
      <c r="C165" s="80"/>
      <c r="D165" s="35" t="s">
        <v>31</v>
      </c>
      <c r="E165" s="80" t="s">
        <v>61</v>
      </c>
      <c r="F165" s="28" t="s">
        <v>35</v>
      </c>
      <c r="G165" s="28" t="s">
        <v>35</v>
      </c>
      <c r="H165" s="29"/>
      <c r="I165" s="29"/>
      <c r="J165" s="29"/>
      <c r="K165" s="81" t="s">
        <v>569</v>
      </c>
      <c r="L165" s="34"/>
      <c r="M165" s="31"/>
      <c r="N165" s="32"/>
      <c r="O165" s="32"/>
      <c r="P165" s="32"/>
      <c r="Q165" s="32"/>
    </row>
    <row r="170" spans="2:17" x14ac:dyDescent="0.2">
      <c r="C170" s="62"/>
      <c r="D170" s="77"/>
      <c r="F170" s="62"/>
      <c r="H170" s="63"/>
      <c r="J170" s="66"/>
    </row>
    <row r="171" spans="2:17" x14ac:dyDescent="0.2">
      <c r="C171" s="62"/>
      <c r="D171" s="71" t="s">
        <v>20</v>
      </c>
      <c r="E171" s="77"/>
      <c r="F171" s="62"/>
      <c r="G171" s="62"/>
      <c r="H171" s="63"/>
      <c r="I171" s="63"/>
      <c r="J171" s="66"/>
    </row>
    <row r="172" spans="2:17" x14ac:dyDescent="0.2">
      <c r="C172" s="62"/>
      <c r="D172" s="71"/>
      <c r="E172" s="77"/>
      <c r="F172" s="62"/>
      <c r="G172" s="62"/>
      <c r="H172" s="63"/>
      <c r="I172" s="63"/>
      <c r="J172" s="66"/>
    </row>
    <row r="173" spans="2:17" x14ac:dyDescent="0.2">
      <c r="C173" s="62"/>
      <c r="D173" s="71" t="s">
        <v>21</v>
      </c>
      <c r="E173" s="77"/>
      <c r="F173" s="62"/>
      <c r="G173" s="62"/>
      <c r="H173" s="63"/>
      <c r="I173" s="63"/>
      <c r="J173" s="66"/>
    </row>
    <row r="174" spans="2:17" x14ac:dyDescent="0.2">
      <c r="C174" s="62"/>
      <c r="D174" s="70" t="s">
        <v>0</v>
      </c>
      <c r="E174" s="79" t="s">
        <v>22</v>
      </c>
      <c r="F174" s="177" t="s">
        <v>23</v>
      </c>
      <c r="G174" s="178"/>
      <c r="H174" s="178"/>
      <c r="I174" s="178"/>
      <c r="J174" s="179"/>
    </row>
    <row r="175" spans="2:17" x14ac:dyDescent="0.2">
      <c r="C175" s="62"/>
      <c r="D175" s="11">
        <v>1</v>
      </c>
      <c r="E175" s="85" t="s">
        <v>42</v>
      </c>
      <c r="F175" s="158" t="s">
        <v>43</v>
      </c>
      <c r="G175" s="180"/>
      <c r="H175" s="180"/>
      <c r="I175" s="180"/>
      <c r="J175" s="181"/>
    </row>
    <row r="176" spans="2:17" x14ac:dyDescent="0.2">
      <c r="C176" s="62"/>
      <c r="D176" s="77"/>
      <c r="F176" s="62"/>
      <c r="H176" s="63"/>
      <c r="J176" s="66"/>
    </row>
    <row r="177" spans="3:10" x14ac:dyDescent="0.2">
      <c r="C177" s="62"/>
      <c r="F177" s="62"/>
      <c r="G177" s="62"/>
      <c r="H177" s="62"/>
      <c r="I177" s="62"/>
      <c r="J177" s="62"/>
    </row>
    <row r="178" spans="3:10" x14ac:dyDescent="0.2">
      <c r="C178" s="62"/>
      <c r="F178" s="62"/>
      <c r="G178" s="62"/>
      <c r="H178" s="62"/>
      <c r="I178" s="62"/>
      <c r="J178" s="62"/>
    </row>
  </sheetData>
  <mergeCells count="24">
    <mergeCell ref="C6:J6"/>
    <mergeCell ref="C138:J138"/>
    <mergeCell ref="C147:J147"/>
    <mergeCell ref="B4:B5"/>
    <mergeCell ref="C4:E4"/>
    <mergeCell ref="F4:G4"/>
    <mergeCell ref="H4:L4"/>
    <mergeCell ref="C132:J132"/>
    <mergeCell ref="M4:Q4"/>
    <mergeCell ref="F174:J174"/>
    <mergeCell ref="F175:J175"/>
    <mergeCell ref="C48:J48"/>
    <mergeCell ref="C71:J71"/>
    <mergeCell ref="C87:J87"/>
    <mergeCell ref="C96:J96"/>
    <mergeCell ref="C107:J107"/>
    <mergeCell ref="C120:J120"/>
    <mergeCell ref="C36:J36"/>
    <mergeCell ref="C45:J45"/>
    <mergeCell ref="C60:J60"/>
    <mergeCell ref="C15:J15"/>
    <mergeCell ref="C22:J22"/>
    <mergeCell ref="C39:J39"/>
    <mergeCell ref="C155:J155"/>
  </mergeCells>
  <dataValidations count="5">
    <dataValidation type="list" allowBlank="1" showInputMessage="1" showErrorMessage="1" sqref="D12:D14 D20:D21 D29:D31 G29:G31 D69:D70 D118:D119 D43:D44 G81 D33:D35 D57:D59 D77:D79 G77:G79 D95 D102 D153:D154 D163:D165 D104:D106 D143:D146 D81:D86 D161 D130:D131 D136:D137" xr:uid="{C8FB3695-1A7C-4470-9AF3-691DD044E7E6}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InputMessage="1" showErrorMessage="1" sqref="G7:G11 D7:D11 G46:G47 D148:D152 G16:G19 D40:D42 G37:G38 G49:G56 G40:G42 D61:D68 G32 D103 G88:G94 G97:G101 G103 G121:G129 D80 D37:D38 D46:D47 D16:D19 D121:D129 G80 G108:G117 D88:D94 D97:D101 D108:D117 D32:D34 D72:D78 G72:G78 D23:D30 G23:G30 G139:G142 D139:D142 G148:G152 D49:D56 G61:G68 D162 G156:G160 G162 D156:D160 D133:D135 G133:G135" xr:uid="{7A6D9780-22D2-4AA8-9112-311262C14740}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  <dataValidation type="list" allowBlank="1" showInputMessage="1" showErrorMessage="1" sqref="H7:I11 H46:I47 H40:I42 H121:I129 H108:I117 H148:I152 H88:I94 H103:I103 H37:I38 H16:I19 H97:I101 H23:I34 H72:I81 H139:I142 H49:I56 H61:I68 H162:I162 H156:I160 H133:I135" xr:uid="{2E96579A-387B-4BB2-A48D-DC8FC50F6EF2}">
      <formula1>"Yes"</formula1>
    </dataValidation>
    <dataValidation type="list" allowBlank="1" showInputMessage="1" showErrorMessage="1" sqref="H33" xr:uid="{0BC3BF00-3A71-4D37-B39B-31CCD5259CD0}">
      <formula1>" Yes, No"</formula1>
    </dataValidation>
    <dataValidation type="list" allowBlank="1" showInputMessage="1" showErrorMessage="1" sqref="L47 L8:L11 L41:L42 L123:L129 L110:L117 L150:L152 L89:L94 L103 L38 L17:L19 L98:L101 L24:L34 L73:L81 L141:L142 L50:L56 L62:L68 L162 L157:L160 L135" xr:uid="{55EB8CE6-5057-4E3C-8C6F-A192B1C72A04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5A64FDF742641B732382C366B1DDB" ma:contentTypeVersion="0" ma:contentTypeDescription="Create a new document." ma:contentTypeScope="" ma:versionID="e248ec8f88f47fa24298b75add936d4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FF2BC-831D-40B9-89F1-FDFAF03642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1165CB-C704-462E-9501-85730433935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9F9379-A0D4-4933-823B-1F5CDA7FC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13</vt:i4>
      </vt:variant>
    </vt:vector>
  </HeadingPairs>
  <TitlesOfParts>
    <vt:vector size="13" baseType="lpstr">
      <vt:lpstr>Main Screen</vt:lpstr>
      <vt:lpstr>Screen 1 - Account Managemnet</vt:lpstr>
      <vt:lpstr>Screen 2 - HR Management</vt:lpstr>
      <vt:lpstr>Screen 3 - Message Management</vt:lpstr>
      <vt:lpstr>Screen 4 - Delivery</vt:lpstr>
      <vt:lpstr>Screen 5 - CRUD Seller Info</vt:lpstr>
      <vt:lpstr>Screen 6 - CRUD Advertising</vt:lpstr>
      <vt:lpstr>Screen 7 - Accounting Finance </vt:lpstr>
      <vt:lpstr>Screen 8 - Product Management</vt:lpstr>
      <vt:lpstr>Screen 9 - CRUD Payment Unit</vt:lpstr>
      <vt:lpstr>Screen 10 - Customer Management</vt:lpstr>
      <vt:lpstr>Screen 11 - Order Management</vt:lpstr>
      <vt:lpstr>Screen 12 - Discount-voucher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2021-12-09T18:22:20Z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0x010100BE65A64FDF742641B732382C366B1DDB</vt:lpwstr>
  </property>
</Properties>
</file>