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<sst xmlns="http://schemas.openxmlformats.org/spreadsheetml/2006/main" count="151" uniqueCount="58">
  <si>
    <t>TASK TITLE</t>
  </si>
  <si>
    <t>TASK OWNER</t>
  </si>
  <si>
    <t xml:space="preserve">START DATE </t>
  </si>
  <si>
    <t>DUE DATE</t>
  </si>
  <si>
    <t>Week 1</t>
  </si>
  <si>
    <t>Week 2</t>
  </si>
  <si>
    <t>Week 3</t>
  </si>
  <si>
    <t>Week 5</t>
  </si>
  <si>
    <t>Week 6</t>
  </si>
  <si>
    <t>Tet</t>
  </si>
  <si>
    <t xml:space="preserve"> Week 7</t>
  </si>
  <si>
    <t xml:space="preserve"> Week 8</t>
  </si>
  <si>
    <t xml:space="preserve"> Week 9</t>
  </si>
  <si>
    <t>END</t>
  </si>
  <si>
    <t>Mon</t>
  </si>
  <si>
    <t>Tue</t>
  </si>
  <si>
    <t>Wed</t>
  </si>
  <si>
    <t>Thu</t>
  </si>
  <si>
    <t>Fri</t>
  </si>
  <si>
    <t>Sat</t>
  </si>
  <si>
    <t>Sun</t>
  </si>
  <si>
    <t>Sprint 1 (Project Initiating)</t>
  </si>
  <si>
    <t>Prepare and analysis project needs, project scope</t>
  </si>
  <si>
    <t>All member</t>
  </si>
  <si>
    <t>Report 1 (Project Introduction)</t>
  </si>
  <si>
    <t>DucHT</t>
  </si>
  <si>
    <t>Development Plan</t>
  </si>
  <si>
    <t>Project Schedule</t>
  </si>
  <si>
    <t>Project Management</t>
  </si>
  <si>
    <t>Report 2 (Project Plan)</t>
  </si>
  <si>
    <t>Sprint 2 (Project General Initialization)</t>
  </si>
  <si>
    <t>Document</t>
  </si>
  <si>
    <t>Database Design</t>
  </si>
  <si>
    <t>Usecase</t>
  </si>
  <si>
    <t>Project Architeture Design</t>
  </si>
  <si>
    <t>Functional Requirment</t>
  </si>
  <si>
    <t>Report 3 (Software Requirment Specification)</t>
  </si>
  <si>
    <t>Report 4 (Software Design)</t>
  </si>
  <si>
    <t>Coding</t>
  </si>
  <si>
    <t>Initialize Back-end Project</t>
  </si>
  <si>
    <t>AnDB</t>
  </si>
  <si>
    <t>Back-end Project Common</t>
  </si>
  <si>
    <t>HieuCH, DucHT, AnDB</t>
  </si>
  <si>
    <t>Initialize Front-end Project</t>
  </si>
  <si>
    <t>Front-end Project Common</t>
  </si>
  <si>
    <t>HieuCh, DangTM</t>
  </si>
  <si>
    <t>Sprint 3 (Project Development)</t>
  </si>
  <si>
    <t>Test Case</t>
  </si>
  <si>
    <t>Sequence Diagram</t>
  </si>
  <si>
    <t>API</t>
  </si>
  <si>
    <t>Unit Test API</t>
  </si>
  <si>
    <t>Screen</t>
  </si>
  <si>
    <t>Testing</t>
  </si>
  <si>
    <t>List Test Case</t>
  </si>
  <si>
    <t>Verify Test Project FMS</t>
  </si>
  <si>
    <t>Fix Bug Project FMS</t>
  </si>
  <si>
    <t>Sprint 4 (Project Finishing)</t>
  </si>
  <si>
    <t>DangTM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</si>
</sst>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"/>
  </numFmts>
  <fonts count="10">
    <font>
      <sz val="10.0"/>
      <color rgb="FF000000"/>
      <name val="Arial"/>
      <scheme val="minor"/>
    </font>
    <font>
      <b/>
      <sz val="10.0"/>
      <color theme="1"/>
      <name val="Times New Roman"/>
    </font>
    <font/>
    <font>
      <b/>
      <sz val="10.0"/>
      <color rgb="FFFFFFFF"/>
      <name val="Times New Roman"/>
    </font>
    <font>
      <b/>
      <sz val="12.0"/>
      <color theme="1"/>
      <name val="Times New Roman"/>
    </font>
    <font>
      <sz val="10.0"/>
      <color theme="1"/>
      <name val="Times New Roman"/>
    </font>
    <font>
      <sz val="10.0"/>
      <color theme="9"/>
      <name val="Times New Roman"/>
    </font>
    <font>
      <sz val="10.0"/>
      <color rgb="FF000000"/>
      <name val="Times New Roman"/>
    </font>
    <font>
      <color theme="1"/>
      <name val="Arial"/>
    </font>
    <font>
      <sz val="10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0C6AB"/>
        <bgColor rgb="FFF0C6AB"/>
      </patternFill>
    </fill>
    <fill>
      <patternFill patternType="solid">
        <fgColor rgb="FFEFEFEF"/>
        <bgColor rgb="FFEFEFEF"/>
      </patternFill>
    </fill>
    <fill>
      <patternFill patternType="solid">
        <fgColor rgb="FFB7E1CD"/>
        <bgColor rgb="FFB7E1CD"/>
      </patternFill>
    </fill>
    <fill>
      <patternFill patternType="solid">
        <fgColor rgb="FFB6D7A8"/>
        <bgColor rgb="FFB6D7A8"/>
      </patternFill>
    </fill>
    <fill>
      <patternFill patternType="solid">
        <fgColor rgb="FF46BDC6"/>
        <bgColor rgb="FF46BDC6"/>
      </patternFill>
    </fill>
    <fill>
      <patternFill patternType="solid">
        <fgColor rgb="FFD5A6BD"/>
        <bgColor rgb="FFD5A6BD"/>
      </patternFill>
    </fill>
  </fills>
  <borders count="19">
    <border/>
    <border>
      <left/>
      <top/>
    </border>
    <border>
      <top/>
    </border>
    <border>
      <right/>
      <top/>
    </border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</border>
    <border>
      <right/>
    </border>
    <border>
      <left/>
      <right/>
    </border>
    <border>
      <left/>
      <right/>
      <top/>
      <bottom/>
    </border>
    <border>
      <left/>
      <bottom/>
    </border>
    <border>
      <bottom/>
    </border>
    <border>
      <right/>
      <bottom/>
    </border>
    <border>
      <left/>
      <right/>
      <bottom/>
    </border>
    <border>
      <left style="double">
        <color rgb="FF666666"/>
      </left>
      <right style="double">
        <color rgb="FF666666"/>
      </right>
      <top style="double">
        <color rgb="FF666666"/>
      </top>
      <bottom style="double">
        <color rgb="FF666666"/>
      </bottom>
    </border>
    <border>
      <left style="double">
        <color rgb="FF666666"/>
      </left>
      <top style="double">
        <color rgb="FF666666"/>
      </top>
      <bottom style="double">
        <color rgb="FF666666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164" xfId="0" applyAlignment="1" applyBorder="1" applyFont="1" applyNumberFormat="1">
      <alignment horizontal="center" shrinkToFit="0" vertical="center" wrapText="1"/>
    </xf>
    <xf borderId="5" fillId="3" fontId="3" numFmtId="0" xfId="0" applyAlignment="1" applyBorder="1" applyFill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5" fillId="4" fontId="3" numFmtId="0" xfId="0" applyAlignment="1" applyBorder="1" applyFill="1" applyFont="1">
      <alignment horizontal="center" readingOrder="0"/>
    </xf>
    <xf borderId="6" fillId="4" fontId="3" numFmtId="0" xfId="0" applyAlignment="1" applyBorder="1" applyFont="1">
      <alignment horizontal="center" readingOrder="0"/>
    </xf>
    <xf borderId="0" fillId="4" fontId="3" numFmtId="0" xfId="0" applyAlignment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5" fontId="1" numFmtId="0" xfId="0" applyBorder="1" applyFill="1" applyFont="1"/>
    <xf borderId="11" fillId="5" fontId="1" numFmtId="0" xfId="0" applyAlignment="1" applyBorder="1" applyFont="1">
      <alignment readingOrder="0"/>
    </xf>
    <xf borderId="0" fillId="5" fontId="1" numFmtId="0" xfId="0" applyAlignment="1" applyFont="1">
      <alignment readingOrder="0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1" fillId="5" fontId="1" numFmtId="0" xfId="0" applyAlignment="1" applyBorder="1" applyFont="1">
      <alignment textRotation="90"/>
    </xf>
    <xf borderId="5" fillId="6" fontId="4" numFmtId="0" xfId="0" applyBorder="1" applyFill="1" applyFont="1"/>
    <xf borderId="5" fillId="2" fontId="5" numFmtId="0" xfId="0" applyBorder="1" applyFont="1"/>
    <xf borderId="11" fillId="2" fontId="5" numFmtId="164" xfId="0" applyAlignment="1" applyBorder="1" applyFont="1" applyNumberFormat="1">
      <alignment horizontal="center" readingOrder="0"/>
    </xf>
    <xf borderId="16" fillId="2" fontId="5" numFmtId="0" xfId="0" applyBorder="1" applyFont="1"/>
    <xf borderId="16" fillId="2" fontId="1" numFmtId="0" xfId="0" applyAlignment="1" applyBorder="1" applyFont="1">
      <alignment horizontal="center"/>
    </xf>
    <xf borderId="16" fillId="2" fontId="3" numFmtId="0" xfId="0" applyAlignment="1" applyBorder="1" applyFont="1">
      <alignment horizontal="center"/>
    </xf>
    <xf borderId="17" fillId="2" fontId="5" numFmtId="0" xfId="0" applyBorder="1" applyFont="1"/>
    <xf borderId="18" fillId="2" fontId="5" numFmtId="0" xfId="0" applyBorder="1" applyFont="1"/>
    <xf borderId="0" fillId="0" fontId="5" numFmtId="0" xfId="0" applyFont="1"/>
    <xf borderId="0" fillId="0" fontId="5" numFmtId="164" xfId="0" applyAlignment="1" applyFont="1" applyNumberFormat="1">
      <alignment horizontal="center" readingOrder="0"/>
    </xf>
    <xf borderId="16" fillId="7" fontId="5" numFmtId="0" xfId="0" applyBorder="1" applyFill="1" applyFont="1"/>
    <xf borderId="16" fillId="8" fontId="5" numFmtId="0" xfId="0" applyBorder="1" applyFill="1" applyFont="1"/>
    <xf borderId="16" fillId="5" fontId="5" numFmtId="0" xfId="0" applyBorder="1" applyFont="1"/>
    <xf borderId="16" fillId="5" fontId="1" numFmtId="0" xfId="0" applyBorder="1" applyFont="1"/>
    <xf borderId="16" fillId="0" fontId="1" numFmtId="0" xfId="0" applyBorder="1" applyFont="1"/>
    <xf borderId="16" fillId="9" fontId="1" numFmtId="0" xfId="0" applyBorder="1" applyFill="1" applyFont="1"/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6" fillId="8" fontId="6" numFmtId="0" xfId="0" applyBorder="1" applyFont="1"/>
    <xf borderId="16" fillId="8" fontId="7" numFmtId="0" xfId="0" applyBorder="1" applyFont="1"/>
    <xf borderId="16" fillId="5" fontId="1" numFmtId="0" xfId="0" applyAlignment="1" applyBorder="1" applyFont="1">
      <alignment textRotation="90"/>
    </xf>
    <xf borderId="16" fillId="0" fontId="1" numFmtId="0" xfId="0" applyAlignment="1" applyBorder="1" applyFont="1">
      <alignment textRotation="90"/>
    </xf>
    <xf borderId="16" fillId="9" fontId="1" numFmtId="0" xfId="0" applyAlignment="1" applyBorder="1" applyFont="1">
      <alignment textRotation="90"/>
    </xf>
    <xf borderId="16" fillId="9" fontId="5" numFmtId="0" xfId="0" applyBorder="1" applyFont="1"/>
    <xf borderId="0" fillId="0" fontId="5" numFmtId="0" xfId="0" applyAlignment="1" applyFont="1">
      <alignment readingOrder="0"/>
    </xf>
    <xf borderId="16" fillId="7" fontId="7" numFmtId="0" xfId="0" applyBorder="1" applyFont="1"/>
    <xf borderId="5" fillId="10" fontId="4" numFmtId="0" xfId="0" applyBorder="1" applyFill="1" applyFont="1"/>
    <xf borderId="17" fillId="2" fontId="1" numFmtId="0" xfId="0" applyAlignment="1" applyBorder="1" applyFont="1">
      <alignment horizontal="center"/>
    </xf>
    <xf borderId="18" fillId="2" fontId="1" numFmtId="0" xfId="0" applyAlignment="1" applyBorder="1" applyFont="1">
      <alignment horizontal="center"/>
    </xf>
    <xf borderId="5" fillId="11" fontId="5" numFmtId="0" xfId="0" applyBorder="1" applyFill="1" applyFont="1"/>
    <xf borderId="11" fillId="11" fontId="5" numFmtId="164" xfId="0" applyAlignment="1" applyBorder="1" applyFont="1" applyNumberFormat="1">
      <alignment horizontal="center" readingOrder="0"/>
    </xf>
    <xf borderId="11" fillId="12" fontId="5" numFmtId="164" xfId="0" applyAlignment="1" applyBorder="1" applyFill="1" applyFont="1" applyNumberFormat="1">
      <alignment horizontal="center" readingOrder="0"/>
    </xf>
    <xf borderId="16" fillId="11" fontId="5" numFmtId="0" xfId="0" applyBorder="1" applyFont="1"/>
    <xf borderId="5" fillId="2" fontId="4" numFmtId="0" xfId="0" applyBorder="1" applyFont="1"/>
    <xf borderId="5" fillId="13" fontId="4" numFmtId="0" xfId="0" applyBorder="1" applyFill="1" applyFont="1"/>
    <xf borderId="16" fillId="14" fontId="5" numFmtId="0" xfId="0" applyBorder="1" applyFill="1" applyFont="1"/>
    <xf borderId="16" fillId="14" fontId="8" numFmtId="0" xfId="0" applyAlignment="1" applyBorder="1" applyFont="1">
      <alignment vertical="bottom"/>
    </xf>
    <xf borderId="5" fillId="15" fontId="4" numFmtId="0" xfId="0" applyBorder="1" applyFill="1" applyFont="1"/>
    <xf borderId="1" fillId="2" fontId="5" numFmtId="0" xfId="0" applyBorder="1" applyFont="1"/>
    <xf borderId="4" fillId="2" fontId="5" numFmtId="164" xfId="0" applyAlignment="1" applyBorder="1" applyFont="1" applyNumberFormat="1">
      <alignment horizontal="center" readingOrder="0"/>
    </xf>
    <xf borderId="17" fillId="7" fontId="5" numFmtId="0" xfId="0" applyBorder="1" applyFont="1"/>
    <xf borderId="18" fillId="8" fontId="5" numFmtId="0" xfId="0" applyBorder="1" applyFont="1"/>
    <xf borderId="18" fillId="14" fontId="5" numFmtId="0" xfId="0" applyBorder="1" applyFont="1"/>
    <xf borderId="12" fillId="2" fontId="5" numFmtId="0" xfId="0" applyBorder="1" applyFont="1"/>
    <xf borderId="10" fillId="2" fontId="5" numFmtId="164" xfId="0" applyAlignment="1" applyBorder="1" applyFont="1" applyNumberFormat="1">
      <alignment horizontal="center" readingOrder="0"/>
    </xf>
    <xf borderId="0" fillId="0" fontId="5" numFmtId="164" xfId="0" applyAlignment="1" applyFont="1" applyNumberFormat="1">
      <alignment horizontal="center"/>
    </xf>
    <xf borderId="0" fillId="0" fontId="9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0"/>
  <cols>
    <col customWidth="1" min="1" max="2" width="12.63"/>
    <col customWidth="1" min="3" max="3" width="10.0"/>
    <col customWidth="1" min="4" max="4" width="12.63"/>
    <col customWidth="1" min="5" max="5" width="6.0"/>
    <col customWidth="1" min="6" max="6" width="8.88"/>
    <col customWidth="1" min="7" max="7" width="8.0"/>
    <col customWidth="1" min="8" max="78" width="3.5"/>
  </cols>
  <sheetData>
    <row r="1" ht="15.75" customHeight="1">
      <c r="A1" s="1" t="s">
        <v>0</v>
      </c>
      <c r="B1" s="2"/>
      <c r="C1" s="3"/>
      <c r="D1" s="1" t="s">
        <v>1</v>
      </c>
      <c r="E1" s="3"/>
      <c r="F1" s="4" t="s">
        <v>2</v>
      </c>
      <c r="G1" s="4" t="s">
        <v>3</v>
      </c>
      <c r="H1" s="5" t="s">
        <v>4</v>
      </c>
      <c r="I1" s="6"/>
      <c r="J1" s="6"/>
      <c r="K1" s="6"/>
      <c r="L1" s="6"/>
      <c r="M1" s="6"/>
      <c r="N1" s="7"/>
      <c r="O1" s="5" t="s">
        <v>5</v>
      </c>
      <c r="P1" s="6"/>
      <c r="Q1" s="6"/>
      <c r="R1" s="6"/>
      <c r="S1" s="6"/>
      <c r="T1" s="6"/>
      <c r="U1" s="6"/>
      <c r="V1" s="5" t="s">
        <v>6</v>
      </c>
      <c r="W1" s="6"/>
      <c r="X1" s="6"/>
      <c r="Y1" s="6"/>
      <c r="Z1" s="6"/>
      <c r="AA1" s="6"/>
      <c r="AB1" s="6"/>
      <c r="AC1" s="8" t="s">
        <v>7</v>
      </c>
      <c r="AD1" s="6"/>
      <c r="AE1" s="6"/>
      <c r="AF1" s="6"/>
      <c r="AG1" s="6"/>
      <c r="AH1" s="6"/>
      <c r="AI1" s="6"/>
      <c r="AJ1" s="8" t="s">
        <v>8</v>
      </c>
      <c r="AK1" s="6"/>
      <c r="AL1" s="6"/>
      <c r="AM1" s="6"/>
      <c r="AN1" s="6"/>
      <c r="AO1" s="6"/>
      <c r="AP1" s="6"/>
      <c r="AQ1" s="9" t="s">
        <v>9</v>
      </c>
      <c r="AR1" s="6"/>
      <c r="AS1" s="6"/>
      <c r="AT1" s="6"/>
      <c r="AU1" s="6"/>
      <c r="AV1" s="6"/>
      <c r="AW1" s="6"/>
      <c r="AX1" s="8" t="s">
        <v>9</v>
      </c>
      <c r="AY1" s="6"/>
      <c r="AZ1" s="6"/>
      <c r="BA1" s="6"/>
      <c r="BB1" s="6"/>
      <c r="BC1" s="6"/>
      <c r="BD1" s="6"/>
      <c r="BE1" s="8" t="s">
        <v>10</v>
      </c>
      <c r="BF1" s="6"/>
      <c r="BG1" s="6"/>
      <c r="BH1" s="6"/>
      <c r="BI1" s="6"/>
      <c r="BJ1" s="6"/>
      <c r="BK1" s="6"/>
      <c r="BL1" s="8" t="s">
        <v>11</v>
      </c>
      <c r="BM1" s="6"/>
      <c r="BN1" s="6"/>
      <c r="BO1" s="6"/>
      <c r="BP1" s="6"/>
      <c r="BQ1" s="6"/>
      <c r="BR1" s="6"/>
      <c r="BS1" s="8" t="s">
        <v>12</v>
      </c>
      <c r="BT1" s="6"/>
      <c r="BU1" s="6"/>
      <c r="BV1" s="6"/>
      <c r="BW1" s="6"/>
      <c r="BX1" s="6"/>
      <c r="BY1" s="6"/>
      <c r="BZ1" s="10"/>
    </row>
    <row r="2" ht="15.75" customHeight="1">
      <c r="A2" s="11"/>
      <c r="C2" s="12"/>
      <c r="D2" s="11"/>
      <c r="E2" s="12"/>
      <c r="F2" s="13"/>
      <c r="G2" s="13"/>
      <c r="H2" s="14">
        <v>5.0</v>
      </c>
      <c r="I2" s="14">
        <v>6.0</v>
      </c>
      <c r="J2" s="14">
        <v>7.0</v>
      </c>
      <c r="K2" s="14">
        <v>8.0</v>
      </c>
      <c r="L2" s="14">
        <v>9.0</v>
      </c>
      <c r="M2" s="14">
        <v>10.0</v>
      </c>
      <c r="N2" s="14">
        <v>11.0</v>
      </c>
      <c r="O2" s="14">
        <v>12.0</v>
      </c>
      <c r="P2" s="14">
        <v>13.0</v>
      </c>
      <c r="Q2" s="14">
        <v>14.0</v>
      </c>
      <c r="R2" s="14">
        <v>15.0</v>
      </c>
      <c r="S2" s="14">
        <v>16.0</v>
      </c>
      <c r="T2" s="14">
        <v>17.0</v>
      </c>
      <c r="U2" s="14">
        <v>18.0</v>
      </c>
      <c r="V2" s="14">
        <v>19.0</v>
      </c>
      <c r="W2" s="14">
        <v>20.0</v>
      </c>
      <c r="X2" s="14">
        <v>21.0</v>
      </c>
      <c r="Y2" s="14">
        <v>22.0</v>
      </c>
      <c r="Z2" s="14">
        <v>23.0</v>
      </c>
      <c r="AA2" s="14">
        <v>24.0</v>
      </c>
      <c r="AB2" s="14">
        <v>25.0</v>
      </c>
      <c r="AC2" s="14">
        <v>26.0</v>
      </c>
      <c r="AD2" s="14">
        <v>27.0</v>
      </c>
      <c r="AE2" s="14">
        <v>28.0</v>
      </c>
      <c r="AF2" s="14">
        <v>29.0</v>
      </c>
      <c r="AG2" s="14">
        <v>30.0</v>
      </c>
      <c r="AH2" s="14">
        <v>31.0</v>
      </c>
      <c r="AI2" s="14">
        <v>1.0</v>
      </c>
      <c r="AJ2" s="14">
        <v>2.0</v>
      </c>
      <c r="AK2" s="14">
        <v>3.0</v>
      </c>
      <c r="AL2" s="14">
        <v>4.0</v>
      </c>
      <c r="AM2" s="14">
        <v>5.0</v>
      </c>
      <c r="AN2" s="14">
        <v>6.0</v>
      </c>
      <c r="AO2" s="14">
        <v>7.0</v>
      </c>
      <c r="AP2" s="14">
        <v>8.0</v>
      </c>
      <c r="AQ2" s="14">
        <v>9.0</v>
      </c>
      <c r="AR2" s="14">
        <v>10.0</v>
      </c>
      <c r="AS2" s="14">
        <v>11.0</v>
      </c>
      <c r="AT2" s="14">
        <v>12.0</v>
      </c>
      <c r="AU2" s="14">
        <v>13.0</v>
      </c>
      <c r="AV2" s="14">
        <v>14.0</v>
      </c>
      <c r="AW2" s="14">
        <v>15.0</v>
      </c>
      <c r="AX2" s="14">
        <v>16.0</v>
      </c>
      <c r="AY2" s="14">
        <v>17.0</v>
      </c>
      <c r="AZ2" s="14">
        <v>18.0</v>
      </c>
      <c r="BA2" s="14">
        <v>19.0</v>
      </c>
      <c r="BB2" s="14">
        <v>20.0</v>
      </c>
      <c r="BC2" s="14">
        <v>21.0</v>
      </c>
      <c r="BD2" s="14">
        <v>22.0</v>
      </c>
      <c r="BE2" s="14">
        <v>23.0</v>
      </c>
      <c r="BF2" s="14">
        <v>24.0</v>
      </c>
      <c r="BG2" s="14">
        <v>25.0</v>
      </c>
      <c r="BH2" s="14">
        <v>26.0</v>
      </c>
      <c r="BI2" s="14">
        <v>27.0</v>
      </c>
      <c r="BJ2" s="14">
        <v>28.0</v>
      </c>
      <c r="BK2" s="15">
        <v>1.0</v>
      </c>
      <c r="BL2" s="15">
        <v>2.0</v>
      </c>
      <c r="BM2" s="15">
        <v>3.0</v>
      </c>
      <c r="BN2" s="15">
        <v>4.0</v>
      </c>
      <c r="BO2" s="15">
        <v>5.0</v>
      </c>
      <c r="BP2" s="15">
        <v>6.0</v>
      </c>
      <c r="BQ2" s="15">
        <v>7.0</v>
      </c>
      <c r="BR2" s="15">
        <v>8.0</v>
      </c>
      <c r="BS2" s="15">
        <v>9.0</v>
      </c>
      <c r="BT2" s="15">
        <v>10.0</v>
      </c>
      <c r="BU2" s="15">
        <v>11.0</v>
      </c>
      <c r="BV2" s="15">
        <v>12.0</v>
      </c>
      <c r="BW2" s="15">
        <v>13.0</v>
      </c>
      <c r="BX2" s="15">
        <v>14.0</v>
      </c>
      <c r="BY2" s="15">
        <v>15.0</v>
      </c>
      <c r="BZ2" s="16" t="s">
        <v>13</v>
      </c>
    </row>
    <row r="3" ht="15.75" customHeight="1">
      <c r="A3" s="17"/>
      <c r="B3" s="18"/>
      <c r="C3" s="19"/>
      <c r="D3" s="17"/>
      <c r="E3" s="19"/>
      <c r="F3" s="20"/>
      <c r="G3" s="20"/>
      <c r="H3" s="21" t="s">
        <v>14</v>
      </c>
      <c r="I3" s="21" t="s">
        <v>15</v>
      </c>
      <c r="J3" s="21" t="s">
        <v>16</v>
      </c>
      <c r="K3" s="21" t="s">
        <v>17</v>
      </c>
      <c r="L3" s="21" t="s">
        <v>18</v>
      </c>
      <c r="M3" s="21" t="s">
        <v>19</v>
      </c>
      <c r="N3" s="21" t="s">
        <v>20</v>
      </c>
      <c r="O3" s="21" t="s">
        <v>14</v>
      </c>
      <c r="P3" s="21" t="s">
        <v>15</v>
      </c>
      <c r="Q3" s="21" t="s">
        <v>16</v>
      </c>
      <c r="R3" s="21" t="s">
        <v>17</v>
      </c>
      <c r="S3" s="21" t="s">
        <v>18</v>
      </c>
      <c r="T3" s="21" t="s">
        <v>19</v>
      </c>
      <c r="U3" s="21" t="s">
        <v>20</v>
      </c>
      <c r="V3" s="21" t="s">
        <v>14</v>
      </c>
      <c r="W3" s="21" t="s">
        <v>15</v>
      </c>
      <c r="X3" s="21" t="s">
        <v>16</v>
      </c>
      <c r="Y3" s="21" t="s">
        <v>17</v>
      </c>
      <c r="Z3" s="21" t="s">
        <v>18</v>
      </c>
      <c r="AA3" s="21" t="s">
        <v>19</v>
      </c>
      <c r="AB3" s="21" t="s">
        <v>20</v>
      </c>
      <c r="AC3" s="21" t="s">
        <v>14</v>
      </c>
      <c r="AD3" s="21" t="s">
        <v>15</v>
      </c>
      <c r="AE3" s="21" t="s">
        <v>16</v>
      </c>
      <c r="AF3" s="21" t="s">
        <v>17</v>
      </c>
      <c r="AG3" s="21" t="s">
        <v>18</v>
      </c>
      <c r="AH3" s="21" t="s">
        <v>19</v>
      </c>
      <c r="AI3" s="21" t="s">
        <v>20</v>
      </c>
      <c r="AJ3" s="21" t="s">
        <v>14</v>
      </c>
      <c r="AK3" s="21" t="s">
        <v>15</v>
      </c>
      <c r="AL3" s="21" t="s">
        <v>16</v>
      </c>
      <c r="AM3" s="21" t="s">
        <v>17</v>
      </c>
      <c r="AN3" s="21" t="s">
        <v>18</v>
      </c>
      <c r="AO3" s="21" t="s">
        <v>19</v>
      </c>
      <c r="AP3" s="21" t="s">
        <v>20</v>
      </c>
      <c r="AQ3" s="21" t="s">
        <v>14</v>
      </c>
      <c r="AR3" s="21" t="s">
        <v>15</v>
      </c>
      <c r="AS3" s="21" t="s">
        <v>16</v>
      </c>
      <c r="AT3" s="21" t="s">
        <v>17</v>
      </c>
      <c r="AU3" s="21" t="s">
        <v>18</v>
      </c>
      <c r="AV3" s="21" t="s">
        <v>19</v>
      </c>
      <c r="AW3" s="21" t="s">
        <v>20</v>
      </c>
      <c r="AX3" s="21" t="s">
        <v>14</v>
      </c>
      <c r="AY3" s="21" t="s">
        <v>15</v>
      </c>
      <c r="AZ3" s="21" t="s">
        <v>16</v>
      </c>
      <c r="BA3" s="21" t="s">
        <v>17</v>
      </c>
      <c r="BB3" s="21" t="s">
        <v>18</v>
      </c>
      <c r="BC3" s="21" t="s">
        <v>19</v>
      </c>
      <c r="BD3" s="21" t="s">
        <v>20</v>
      </c>
      <c r="BE3" s="21" t="s">
        <v>14</v>
      </c>
      <c r="BF3" s="21" t="s">
        <v>15</v>
      </c>
      <c r="BG3" s="21" t="s">
        <v>16</v>
      </c>
      <c r="BH3" s="21" t="s">
        <v>17</v>
      </c>
      <c r="BI3" s="21" t="s">
        <v>18</v>
      </c>
      <c r="BJ3" s="21" t="s">
        <v>19</v>
      </c>
      <c r="BK3" s="21" t="s">
        <v>20</v>
      </c>
      <c r="BL3" s="21" t="s">
        <v>14</v>
      </c>
      <c r="BM3" s="21" t="s">
        <v>15</v>
      </c>
      <c r="BN3" s="21" t="s">
        <v>16</v>
      </c>
      <c r="BO3" s="21" t="s">
        <v>17</v>
      </c>
      <c r="BP3" s="21" t="s">
        <v>18</v>
      </c>
      <c r="BQ3" s="21" t="s">
        <v>19</v>
      </c>
      <c r="BR3" s="21" t="s">
        <v>20</v>
      </c>
      <c r="BS3" s="21" t="s">
        <v>14</v>
      </c>
      <c r="BT3" s="21" t="s">
        <v>15</v>
      </c>
      <c r="BU3" s="21" t="s">
        <v>16</v>
      </c>
      <c r="BV3" s="21" t="s">
        <v>17</v>
      </c>
      <c r="BW3" s="21" t="s">
        <v>18</v>
      </c>
      <c r="BX3" s="21" t="s">
        <v>19</v>
      </c>
      <c r="BY3" s="21" t="s">
        <v>20</v>
      </c>
      <c r="BZ3" s="21" t="s">
        <v>14</v>
      </c>
    </row>
    <row r="4" ht="15.75" customHeight="1">
      <c r="A4" s="22" t="s">
        <v>21</v>
      </c>
      <c r="B4" s="6"/>
      <c r="C4" s="7"/>
      <c r="D4" s="23"/>
      <c r="E4" s="7"/>
      <c r="F4" s="24">
        <v>46027.0</v>
      </c>
      <c r="G4" s="24">
        <v>46032.0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6"/>
      <c r="AC4" s="26"/>
      <c r="AD4" s="26"/>
      <c r="AE4" s="26"/>
      <c r="AF4" s="26"/>
      <c r="AG4" s="26"/>
      <c r="AH4" s="26"/>
      <c r="AI4" s="27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8"/>
      <c r="BX4" s="29"/>
      <c r="BY4" s="29"/>
      <c r="BZ4" s="29"/>
    </row>
    <row r="5" ht="15.75" customHeight="1">
      <c r="A5" s="30" t="s">
        <v>22</v>
      </c>
      <c r="D5" s="30" t="s">
        <v>23</v>
      </c>
      <c r="F5" s="31">
        <v>46027.0</v>
      </c>
      <c r="G5" s="31">
        <v>46027.0</v>
      </c>
      <c r="H5" s="32"/>
      <c r="I5" s="33"/>
      <c r="J5" s="33"/>
      <c r="K5" s="33"/>
      <c r="L5" s="33"/>
      <c r="M5" s="33"/>
      <c r="N5" s="33"/>
      <c r="O5" s="33"/>
      <c r="P5" s="33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5"/>
      <c r="AC5" s="36"/>
      <c r="AD5" s="36"/>
      <c r="AE5" s="36"/>
      <c r="AF5" s="36"/>
      <c r="AG5" s="36"/>
      <c r="AH5" s="37"/>
      <c r="AI5" s="37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9"/>
      <c r="BX5" s="40"/>
      <c r="BY5" s="40"/>
      <c r="BZ5" s="40"/>
    </row>
    <row r="6" ht="15.75" customHeight="1">
      <c r="A6" s="30" t="s">
        <v>24</v>
      </c>
      <c r="D6" s="30" t="s">
        <v>25</v>
      </c>
      <c r="F6" s="31">
        <v>46028.0</v>
      </c>
      <c r="G6" s="31">
        <v>46028.0</v>
      </c>
      <c r="H6" s="33"/>
      <c r="I6" s="32"/>
      <c r="J6" s="41"/>
      <c r="K6" s="33"/>
      <c r="L6" s="33"/>
      <c r="M6" s="42"/>
      <c r="N6" s="42"/>
      <c r="O6" s="33"/>
      <c r="P6" s="33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43"/>
      <c r="AC6" s="44"/>
      <c r="AD6" s="44"/>
      <c r="AE6" s="44"/>
      <c r="AF6" s="44"/>
      <c r="AG6" s="44"/>
      <c r="AH6" s="45"/>
      <c r="AI6" s="45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9"/>
      <c r="BX6" s="40"/>
      <c r="BY6" s="40"/>
      <c r="BZ6" s="40"/>
    </row>
    <row r="7" ht="15.75" customHeight="1">
      <c r="A7" s="30" t="s">
        <v>26</v>
      </c>
      <c r="D7" s="30" t="s">
        <v>23</v>
      </c>
      <c r="F7" s="31">
        <v>45663.0</v>
      </c>
      <c r="G7" s="31">
        <v>45664.0</v>
      </c>
      <c r="H7" s="33"/>
      <c r="I7" s="32"/>
      <c r="J7" s="32"/>
      <c r="K7" s="33"/>
      <c r="L7" s="33"/>
      <c r="M7" s="42"/>
      <c r="N7" s="42"/>
      <c r="O7" s="33"/>
      <c r="P7" s="33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8"/>
      <c r="AD7" s="38"/>
      <c r="AE7" s="38"/>
      <c r="AF7" s="38"/>
      <c r="AG7" s="38"/>
      <c r="AH7" s="46"/>
      <c r="AI7" s="46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9"/>
      <c r="BX7" s="40"/>
      <c r="BY7" s="40"/>
      <c r="BZ7" s="40"/>
    </row>
    <row r="8" ht="15.75" customHeight="1">
      <c r="A8" s="30" t="s">
        <v>27</v>
      </c>
      <c r="D8" s="30" t="s">
        <v>23</v>
      </c>
      <c r="F8" s="31">
        <v>45664.0</v>
      </c>
      <c r="G8" s="31">
        <v>45664.0</v>
      </c>
      <c r="H8" s="33"/>
      <c r="I8" s="33"/>
      <c r="J8" s="32"/>
      <c r="K8" s="33"/>
      <c r="L8" s="33"/>
      <c r="M8" s="42"/>
      <c r="N8" s="42"/>
      <c r="O8" s="33"/>
      <c r="P8" s="33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8"/>
      <c r="AD8" s="38"/>
      <c r="AE8" s="38"/>
      <c r="AF8" s="38"/>
      <c r="AG8" s="38"/>
      <c r="AH8" s="46"/>
      <c r="AI8" s="46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9"/>
      <c r="BX8" s="40"/>
      <c r="BY8" s="40"/>
      <c r="BZ8" s="40"/>
    </row>
    <row r="9" ht="15.75" customHeight="1">
      <c r="A9" s="30" t="s">
        <v>28</v>
      </c>
      <c r="D9" s="30" t="s">
        <v>23</v>
      </c>
      <c r="F9" s="31">
        <v>45664.0</v>
      </c>
      <c r="G9" s="31">
        <v>45665.0</v>
      </c>
      <c r="H9" s="33"/>
      <c r="I9" s="33"/>
      <c r="J9" s="32"/>
      <c r="K9" s="32"/>
      <c r="L9" s="33"/>
      <c r="M9" s="42"/>
      <c r="N9" s="42"/>
      <c r="O9" s="33"/>
      <c r="P9" s="33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8"/>
      <c r="AD9" s="38"/>
      <c r="AE9" s="38"/>
      <c r="AF9" s="38"/>
      <c r="AG9" s="38"/>
      <c r="AH9" s="46"/>
      <c r="AI9" s="46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9"/>
      <c r="BX9" s="40"/>
      <c r="BY9" s="40"/>
      <c r="BZ9" s="40"/>
    </row>
    <row r="10" ht="15.75" customHeight="1">
      <c r="A10" s="30" t="s">
        <v>29</v>
      </c>
      <c r="D10" s="47" t="s">
        <v>23</v>
      </c>
      <c r="F10" s="31">
        <v>45665.0</v>
      </c>
      <c r="G10" s="31">
        <v>45667.0</v>
      </c>
      <c r="H10" s="33"/>
      <c r="I10" s="33"/>
      <c r="J10" s="33"/>
      <c r="K10" s="32"/>
      <c r="L10" s="32"/>
      <c r="M10" s="48"/>
      <c r="N10" s="42"/>
      <c r="O10" s="33"/>
      <c r="P10" s="33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8"/>
      <c r="AD10" s="38"/>
      <c r="AE10" s="38"/>
      <c r="AF10" s="38"/>
      <c r="AG10" s="38"/>
      <c r="AH10" s="46"/>
      <c r="AI10" s="46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9"/>
      <c r="BX10" s="40"/>
      <c r="BY10" s="40"/>
      <c r="BZ10" s="40"/>
    </row>
    <row r="11" ht="15.75" customHeight="1">
      <c r="A11" s="49" t="s">
        <v>30</v>
      </c>
      <c r="B11" s="6"/>
      <c r="C11" s="7"/>
      <c r="D11" s="23"/>
      <c r="E11" s="7"/>
      <c r="F11" s="24">
        <v>46033.0</v>
      </c>
      <c r="G11" s="24">
        <v>46047.0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50"/>
      <c r="BX11" s="51"/>
      <c r="BY11" s="51"/>
      <c r="BZ11" s="51"/>
    </row>
    <row r="12" ht="15.75" customHeight="1">
      <c r="A12" s="52" t="s">
        <v>31</v>
      </c>
      <c r="B12" s="6"/>
      <c r="C12" s="7"/>
      <c r="D12" s="52"/>
      <c r="E12" s="7"/>
      <c r="F12" s="53"/>
      <c r="G12" s="54"/>
      <c r="H12" s="55"/>
      <c r="I12" s="55"/>
      <c r="J12" s="55"/>
      <c r="K12" s="55"/>
      <c r="L12" s="55"/>
      <c r="M12" s="34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9"/>
      <c r="BX12" s="40"/>
      <c r="BY12" s="40"/>
      <c r="BZ12" s="40"/>
    </row>
    <row r="13" ht="15.75" customHeight="1">
      <c r="A13" s="30" t="s">
        <v>32</v>
      </c>
      <c r="D13" s="30" t="s">
        <v>23</v>
      </c>
      <c r="F13" s="31">
        <v>46033.0</v>
      </c>
      <c r="G13" s="31">
        <v>46036.0</v>
      </c>
      <c r="H13" s="34"/>
      <c r="I13" s="34"/>
      <c r="J13" s="34"/>
      <c r="K13" s="34"/>
      <c r="L13" s="34"/>
      <c r="M13" s="34"/>
      <c r="N13" s="32"/>
      <c r="O13" s="32"/>
      <c r="P13" s="32"/>
      <c r="Q13" s="32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9"/>
      <c r="BX13" s="40"/>
      <c r="BY13" s="40"/>
      <c r="BZ13" s="40"/>
    </row>
    <row r="14" ht="15.75" customHeight="1">
      <c r="A14" s="30" t="s">
        <v>33</v>
      </c>
      <c r="D14" s="30" t="s">
        <v>23</v>
      </c>
      <c r="F14" s="31">
        <v>46036.0</v>
      </c>
      <c r="G14" s="31">
        <v>46037.0</v>
      </c>
      <c r="H14" s="34"/>
      <c r="I14" s="34"/>
      <c r="J14" s="34"/>
      <c r="K14" s="34"/>
      <c r="L14" s="34"/>
      <c r="M14" s="34"/>
      <c r="N14" s="33"/>
      <c r="O14" s="33"/>
      <c r="P14" s="33"/>
      <c r="Q14" s="32"/>
      <c r="R14" s="32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9"/>
      <c r="BX14" s="40"/>
      <c r="BY14" s="40"/>
      <c r="BZ14" s="40"/>
    </row>
    <row r="15" ht="15.75" customHeight="1">
      <c r="A15" s="30" t="s">
        <v>34</v>
      </c>
      <c r="D15" s="30" t="s">
        <v>23</v>
      </c>
      <c r="F15" s="31">
        <v>46037.0</v>
      </c>
      <c r="G15" s="31">
        <v>46040.0</v>
      </c>
      <c r="H15" s="34"/>
      <c r="I15" s="34"/>
      <c r="J15" s="34"/>
      <c r="K15" s="34"/>
      <c r="L15" s="34"/>
      <c r="M15" s="34"/>
      <c r="N15" s="33"/>
      <c r="O15" s="33"/>
      <c r="P15" s="33"/>
      <c r="Q15" s="33"/>
      <c r="R15" s="32"/>
      <c r="S15" s="32"/>
      <c r="T15" s="32"/>
      <c r="U15" s="32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9"/>
      <c r="BX15" s="40"/>
      <c r="BY15" s="40"/>
      <c r="BZ15" s="40"/>
    </row>
    <row r="16" ht="15.75" customHeight="1">
      <c r="A16" s="30" t="s">
        <v>35</v>
      </c>
      <c r="D16" s="30" t="s">
        <v>23</v>
      </c>
      <c r="F16" s="31">
        <v>46040.0</v>
      </c>
      <c r="G16" s="31">
        <v>46042.0</v>
      </c>
      <c r="H16" s="34"/>
      <c r="I16" s="34"/>
      <c r="J16" s="34"/>
      <c r="K16" s="34"/>
      <c r="L16" s="34"/>
      <c r="M16" s="34"/>
      <c r="N16" s="33"/>
      <c r="O16" s="33"/>
      <c r="P16" s="33"/>
      <c r="Q16" s="33"/>
      <c r="R16" s="33"/>
      <c r="S16" s="33"/>
      <c r="T16" s="33"/>
      <c r="U16" s="32"/>
      <c r="V16" s="32"/>
      <c r="W16" s="32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9"/>
      <c r="BX16" s="40"/>
      <c r="BY16" s="40"/>
      <c r="BZ16" s="40"/>
    </row>
    <row r="17" ht="15.75" customHeight="1">
      <c r="A17" s="30" t="s">
        <v>36</v>
      </c>
      <c r="D17" s="47" t="s">
        <v>23</v>
      </c>
      <c r="F17" s="31">
        <v>46042.0</v>
      </c>
      <c r="G17" s="31">
        <v>46044.0</v>
      </c>
      <c r="H17" s="34"/>
      <c r="I17" s="34"/>
      <c r="J17" s="34"/>
      <c r="K17" s="34"/>
      <c r="L17" s="34"/>
      <c r="M17" s="34"/>
      <c r="N17" s="33"/>
      <c r="O17" s="33"/>
      <c r="P17" s="33"/>
      <c r="Q17" s="33"/>
      <c r="R17" s="33"/>
      <c r="S17" s="33"/>
      <c r="T17" s="33"/>
      <c r="U17" s="33"/>
      <c r="V17" s="33"/>
      <c r="W17" s="32"/>
      <c r="X17" s="32"/>
      <c r="Y17" s="32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9"/>
      <c r="BX17" s="40"/>
      <c r="BY17" s="40"/>
      <c r="BZ17" s="40"/>
    </row>
    <row r="18" ht="15.75" customHeight="1">
      <c r="A18" s="30" t="s">
        <v>37</v>
      </c>
      <c r="D18" s="47" t="s">
        <v>23</v>
      </c>
      <c r="F18" s="31">
        <v>46044.0</v>
      </c>
      <c r="G18" s="31">
        <v>46047.0</v>
      </c>
      <c r="H18" s="34"/>
      <c r="I18" s="34"/>
      <c r="J18" s="34"/>
      <c r="K18" s="34"/>
      <c r="L18" s="34"/>
      <c r="M18" s="34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2"/>
      <c r="Z18" s="32"/>
      <c r="AA18" s="32"/>
      <c r="AB18" s="32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9"/>
      <c r="BX18" s="40"/>
      <c r="BY18" s="40"/>
      <c r="BZ18" s="40"/>
    </row>
    <row r="19" ht="15.75" customHeight="1">
      <c r="A19" s="56" t="s">
        <v>38</v>
      </c>
      <c r="B19" s="6"/>
      <c r="C19" s="7"/>
      <c r="D19" s="23"/>
      <c r="E19" s="7"/>
      <c r="F19" s="24">
        <v>46048.0</v>
      </c>
      <c r="G19" s="24">
        <v>46055.0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50"/>
      <c r="BX19" s="51"/>
      <c r="BY19" s="51"/>
      <c r="BZ19" s="51"/>
    </row>
    <row r="20" ht="15.75" customHeight="1">
      <c r="A20" s="30" t="s">
        <v>39</v>
      </c>
      <c r="D20" s="47" t="s">
        <v>40</v>
      </c>
      <c r="F20" s="31">
        <v>46048.0</v>
      </c>
      <c r="G20" s="31">
        <v>46048.0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2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9"/>
      <c r="BX20" s="40"/>
      <c r="BY20" s="40"/>
      <c r="BZ20" s="40"/>
    </row>
    <row r="21" ht="15.75" customHeight="1">
      <c r="A21" s="30" t="s">
        <v>41</v>
      </c>
      <c r="D21" s="47" t="s">
        <v>42</v>
      </c>
      <c r="F21" s="31">
        <v>46049.0</v>
      </c>
      <c r="G21" s="31">
        <v>46052.0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2"/>
      <c r="AE21" s="32"/>
      <c r="AF21" s="32"/>
      <c r="AG21" s="32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9"/>
      <c r="BX21" s="40"/>
      <c r="BY21" s="40"/>
      <c r="BZ21" s="40"/>
    </row>
    <row r="22" ht="15.75" customHeight="1">
      <c r="A22" s="30" t="s">
        <v>43</v>
      </c>
      <c r="D22" s="47" t="s">
        <v>25</v>
      </c>
      <c r="F22" s="31">
        <v>46048.0</v>
      </c>
      <c r="G22" s="31">
        <v>46048.0</v>
      </c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2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9"/>
      <c r="BX22" s="40"/>
      <c r="BY22" s="40"/>
      <c r="BZ22" s="40"/>
    </row>
    <row r="23" ht="15.75" customHeight="1">
      <c r="A23" s="30" t="s">
        <v>44</v>
      </c>
      <c r="D23" s="47" t="s">
        <v>45</v>
      </c>
      <c r="F23" s="31">
        <v>46049.0</v>
      </c>
      <c r="G23" s="31">
        <v>46055.0</v>
      </c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2"/>
      <c r="AE23" s="32"/>
      <c r="AF23" s="32"/>
      <c r="AG23" s="32"/>
      <c r="AH23" s="32"/>
      <c r="AI23" s="32"/>
      <c r="AJ23" s="32"/>
      <c r="AK23" s="33"/>
      <c r="AL23" s="33"/>
      <c r="AM23" s="33"/>
      <c r="AN23" s="33"/>
      <c r="AO23" s="33"/>
      <c r="AP23" s="33"/>
      <c r="AQ23" s="33"/>
      <c r="AR23" s="33"/>
      <c r="AS23" s="33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9"/>
      <c r="BX23" s="40"/>
      <c r="BY23" s="40"/>
      <c r="BZ23" s="40"/>
    </row>
    <row r="24" ht="15.75" customHeight="1">
      <c r="A24" s="57" t="s">
        <v>46</v>
      </c>
      <c r="B24" s="6"/>
      <c r="C24" s="7"/>
      <c r="D24" s="23"/>
      <c r="E24" s="7"/>
      <c r="F24" s="24">
        <v>46056.0</v>
      </c>
      <c r="G24" s="24">
        <v>46061.0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50"/>
      <c r="BX24" s="51"/>
      <c r="BY24" s="51"/>
      <c r="BZ24" s="51"/>
    </row>
    <row r="25" ht="15.75" customHeight="1">
      <c r="A25" s="52" t="s">
        <v>31</v>
      </c>
      <c r="B25" s="6"/>
      <c r="C25" s="7"/>
      <c r="D25" s="52"/>
      <c r="E25" s="7"/>
      <c r="F25" s="53">
        <v>46056.0</v>
      </c>
      <c r="G25" s="31">
        <v>46061.0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8"/>
      <c r="AK25" s="32"/>
      <c r="AL25" s="32"/>
      <c r="AM25" s="32"/>
      <c r="AN25" s="32"/>
      <c r="AO25" s="32"/>
      <c r="AP25" s="32"/>
      <c r="AQ25" s="33"/>
      <c r="AR25" s="38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8"/>
      <c r="BP25" s="38"/>
      <c r="BQ25" s="38"/>
      <c r="BR25" s="38"/>
      <c r="BS25" s="38"/>
      <c r="BT25" s="38"/>
      <c r="BU25" s="38"/>
      <c r="BV25" s="38"/>
      <c r="BW25" s="39"/>
      <c r="BX25" s="40"/>
      <c r="BY25" s="40"/>
      <c r="BZ25" s="40"/>
    </row>
    <row r="26" ht="15.75" customHeight="1">
      <c r="A26" s="30" t="s">
        <v>47</v>
      </c>
      <c r="D26" s="47" t="s">
        <v>23</v>
      </c>
      <c r="F26" s="31">
        <v>46056.0</v>
      </c>
      <c r="G26" s="31">
        <v>46058.0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8"/>
      <c r="AD26" s="38"/>
      <c r="AE26" s="38"/>
      <c r="AF26" s="38"/>
      <c r="AG26" s="38"/>
      <c r="AH26" s="38"/>
      <c r="AI26" s="38"/>
      <c r="AJ26" s="38"/>
      <c r="AK26" s="32"/>
      <c r="AL26" s="32"/>
      <c r="AM26" s="32"/>
      <c r="AN26" s="38"/>
      <c r="AO26" s="38"/>
      <c r="AP26" s="38"/>
      <c r="AQ26" s="38"/>
      <c r="AR26" s="38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8"/>
      <c r="BP26" s="38"/>
      <c r="BQ26" s="38"/>
      <c r="BR26" s="38"/>
      <c r="BS26" s="38"/>
      <c r="BT26" s="38"/>
      <c r="BU26" s="38"/>
      <c r="BV26" s="38"/>
      <c r="BW26" s="39"/>
      <c r="BX26" s="40"/>
      <c r="BY26" s="40"/>
      <c r="BZ26" s="40"/>
    </row>
    <row r="27" ht="15.75" customHeight="1">
      <c r="A27" s="30" t="s">
        <v>48</v>
      </c>
      <c r="D27" s="30" t="s">
        <v>23</v>
      </c>
      <c r="F27" s="31">
        <v>46058.0</v>
      </c>
      <c r="G27" s="31">
        <v>46061.0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2"/>
      <c r="AN27" s="32"/>
      <c r="AO27" s="32"/>
      <c r="AP27" s="32"/>
      <c r="AQ27" s="33"/>
      <c r="AR27" s="38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8"/>
      <c r="BP27" s="38"/>
      <c r="BQ27" s="38"/>
      <c r="BR27" s="38"/>
      <c r="BS27" s="38"/>
      <c r="BT27" s="38"/>
      <c r="BU27" s="38"/>
      <c r="BV27" s="38"/>
      <c r="BW27" s="39"/>
      <c r="BX27" s="40"/>
      <c r="BY27" s="40"/>
      <c r="BZ27" s="40"/>
    </row>
    <row r="28" ht="15.75" customHeight="1">
      <c r="A28" s="56" t="s">
        <v>38</v>
      </c>
      <c r="B28" s="6"/>
      <c r="C28" s="7"/>
      <c r="D28" s="23"/>
      <c r="E28" s="7"/>
      <c r="F28" s="24">
        <v>46061.0</v>
      </c>
      <c r="G28" s="24">
        <v>46091.0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50"/>
      <c r="BX28" s="51"/>
      <c r="BY28" s="51"/>
      <c r="BZ28" s="51"/>
    </row>
    <row r="29" ht="15.75" customHeight="1">
      <c r="A29" s="30" t="s">
        <v>49</v>
      </c>
      <c r="D29" s="47" t="s">
        <v>23</v>
      </c>
      <c r="F29" s="31">
        <v>46061.0</v>
      </c>
      <c r="G29" s="31">
        <v>46091.0</v>
      </c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58"/>
      <c r="AQ29" s="38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8"/>
      <c r="BV29" s="38"/>
      <c r="BW29" s="39"/>
      <c r="BX29" s="40"/>
      <c r="BY29" s="40"/>
      <c r="BZ29" s="40"/>
    </row>
    <row r="30" ht="15.75" customHeight="1">
      <c r="A30" s="30" t="s">
        <v>50</v>
      </c>
      <c r="D30" s="30" t="s">
        <v>23</v>
      </c>
      <c r="F30" s="31">
        <v>46085.0</v>
      </c>
      <c r="G30" s="31">
        <v>46091.0</v>
      </c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2"/>
      <c r="BO30" s="32"/>
      <c r="BP30" s="32"/>
      <c r="BQ30" s="32"/>
      <c r="BR30" s="32"/>
      <c r="BS30" s="32"/>
      <c r="BT30" s="32"/>
      <c r="BU30" s="38"/>
      <c r="BV30" s="38"/>
      <c r="BW30" s="39"/>
      <c r="BX30" s="40"/>
      <c r="BY30" s="40"/>
      <c r="BZ30" s="40"/>
    </row>
    <row r="31" ht="15.75" customHeight="1">
      <c r="A31" s="30" t="s">
        <v>51</v>
      </c>
      <c r="D31" s="47" t="s">
        <v>23</v>
      </c>
      <c r="F31" s="31">
        <v>46063.0</v>
      </c>
      <c r="G31" s="31">
        <v>46091.0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8"/>
      <c r="BV31" s="38"/>
      <c r="BW31" s="39"/>
      <c r="BX31" s="40"/>
      <c r="BY31" s="40"/>
      <c r="BZ31" s="40"/>
    </row>
    <row r="32" ht="15.75" customHeight="1">
      <c r="A32" s="56" t="s">
        <v>52</v>
      </c>
      <c r="B32" s="6"/>
      <c r="C32" s="7"/>
      <c r="D32" s="23"/>
      <c r="E32" s="7"/>
      <c r="F32" s="24">
        <v>46091.0</v>
      </c>
      <c r="G32" s="24">
        <v>46096.0</v>
      </c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50"/>
      <c r="BX32" s="51"/>
      <c r="BY32" s="51"/>
      <c r="BZ32" s="51"/>
    </row>
    <row r="33" ht="15.75" customHeight="1">
      <c r="A33" s="30" t="s">
        <v>53</v>
      </c>
      <c r="D33" s="47" t="s">
        <v>25</v>
      </c>
      <c r="F33" s="31">
        <v>46091.0</v>
      </c>
      <c r="G33" s="31">
        <v>46092.0</v>
      </c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8"/>
      <c r="BO33" s="38"/>
      <c r="BP33" s="38"/>
      <c r="BQ33" s="38"/>
      <c r="BR33" s="38"/>
      <c r="BS33" s="38"/>
      <c r="BT33" s="32"/>
      <c r="BU33" s="32"/>
      <c r="BV33" s="38"/>
      <c r="BW33" s="39"/>
      <c r="BX33" s="40"/>
      <c r="BY33" s="40"/>
      <c r="BZ33" s="40"/>
    </row>
    <row r="34" ht="15.75" customHeight="1">
      <c r="A34" s="30" t="s">
        <v>54</v>
      </c>
      <c r="D34" s="30" t="s">
        <v>23</v>
      </c>
      <c r="F34" s="31">
        <v>46092.0</v>
      </c>
      <c r="G34" s="31">
        <v>46093.0</v>
      </c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8"/>
      <c r="BO34" s="38"/>
      <c r="BP34" s="38"/>
      <c r="BQ34" s="38"/>
      <c r="BR34" s="38"/>
      <c r="BS34" s="38"/>
      <c r="BT34" s="38"/>
      <c r="BU34" s="32"/>
      <c r="BV34" s="32"/>
      <c r="BW34" s="39"/>
      <c r="BX34" s="40"/>
      <c r="BY34" s="40"/>
      <c r="BZ34" s="40"/>
    </row>
    <row r="35" ht="15.75" customHeight="1">
      <c r="A35" s="30" t="s">
        <v>55</v>
      </c>
      <c r="D35" s="30" t="s">
        <v>23</v>
      </c>
      <c r="F35" s="31">
        <v>46093.0</v>
      </c>
      <c r="G35" s="31">
        <v>46096.0</v>
      </c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8"/>
      <c r="BO35" s="38"/>
      <c r="BP35" s="38"/>
      <c r="BQ35" s="38"/>
      <c r="BR35" s="38"/>
      <c r="BS35" s="38"/>
      <c r="BT35" s="38"/>
      <c r="BU35" s="38"/>
      <c r="BV35" s="59"/>
      <c r="BW35" s="59"/>
      <c r="BX35" s="32"/>
      <c r="BY35" s="32"/>
      <c r="BZ35" s="40"/>
    </row>
    <row r="36" ht="15.75" customHeight="1">
      <c r="A36" s="60" t="s">
        <v>56</v>
      </c>
      <c r="B36" s="6"/>
      <c r="C36" s="7"/>
      <c r="D36" s="61"/>
      <c r="E36" s="3"/>
      <c r="F36" s="62">
        <v>46091.0</v>
      </c>
      <c r="G36" s="62">
        <v>46096.0</v>
      </c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50"/>
      <c r="BX36" s="51"/>
      <c r="BY36" s="51"/>
      <c r="BZ36" s="51"/>
    </row>
    <row r="37" ht="15.75" customHeight="1">
      <c r="A37" s="52" t="s">
        <v>31</v>
      </c>
      <c r="B37" s="6"/>
      <c r="C37" s="7"/>
      <c r="D37" s="52"/>
      <c r="E37" s="7"/>
      <c r="F37" s="53">
        <v>46091.0</v>
      </c>
      <c r="G37" s="31">
        <v>46094.0</v>
      </c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3"/>
      <c r="BO37" s="33"/>
      <c r="BP37" s="33"/>
      <c r="BQ37" s="33"/>
      <c r="BR37" s="33"/>
      <c r="BS37" s="33"/>
      <c r="BT37" s="58"/>
      <c r="BU37" s="58"/>
      <c r="BV37" s="58"/>
      <c r="BW37" s="63"/>
      <c r="BX37" s="64"/>
      <c r="BY37" s="64"/>
      <c r="BZ37" s="64"/>
    </row>
    <row r="38" ht="15.75" customHeight="1">
      <c r="A38" s="30" t="s">
        <v>47</v>
      </c>
      <c r="D38" s="47" t="s">
        <v>23</v>
      </c>
      <c r="F38" s="31">
        <v>46094.0</v>
      </c>
      <c r="G38" s="31">
        <v>46096.0</v>
      </c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3"/>
      <c r="BO38" s="33"/>
      <c r="BP38" s="33"/>
      <c r="BQ38" s="33"/>
      <c r="BR38" s="33"/>
      <c r="BS38" s="33"/>
      <c r="BT38" s="33"/>
      <c r="BU38" s="33"/>
      <c r="BV38" s="33"/>
      <c r="BW38" s="63"/>
      <c r="BX38" s="65"/>
      <c r="BY38" s="65"/>
      <c r="BZ38" s="64"/>
    </row>
    <row r="39" ht="15.75" customHeight="1">
      <c r="A39" s="56" t="s">
        <v>52</v>
      </c>
      <c r="B39" s="6"/>
      <c r="C39" s="7"/>
      <c r="D39" s="66"/>
      <c r="E39" s="19"/>
      <c r="F39" s="67">
        <v>46091.0</v>
      </c>
      <c r="G39" s="24">
        <v>46096.0</v>
      </c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50"/>
      <c r="BX39" s="51"/>
      <c r="BY39" s="51"/>
      <c r="BZ39" s="51"/>
    </row>
    <row r="40" ht="15.75" customHeight="1">
      <c r="A40" s="30" t="s">
        <v>53</v>
      </c>
      <c r="D40" s="47" t="s">
        <v>57</v>
      </c>
      <c r="F40" s="31">
        <v>46091.0</v>
      </c>
      <c r="G40" s="31">
        <v>46094.0</v>
      </c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3"/>
      <c r="BO40" s="33"/>
      <c r="BP40" s="33"/>
      <c r="BQ40" s="33"/>
      <c r="BR40" s="33"/>
      <c r="BS40" s="33"/>
      <c r="BT40" s="59"/>
      <c r="BU40" s="59"/>
      <c r="BV40" s="59"/>
      <c r="BW40" s="59"/>
      <c r="BX40" s="64"/>
      <c r="BY40" s="64"/>
      <c r="BZ40" s="64"/>
    </row>
    <row r="41" ht="15.75" customHeight="1">
      <c r="A41" s="30" t="s">
        <v>54</v>
      </c>
      <c r="D41" s="47" t="s">
        <v>23</v>
      </c>
      <c r="F41" s="31">
        <v>46094.0</v>
      </c>
      <c r="G41" s="31">
        <v>46096.0</v>
      </c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3"/>
      <c r="BO41" s="33"/>
      <c r="BP41" s="33"/>
      <c r="BQ41" s="33"/>
      <c r="BR41" s="33"/>
      <c r="BS41" s="33"/>
      <c r="BT41" s="33"/>
      <c r="BU41" s="33"/>
      <c r="BV41" s="33"/>
      <c r="BW41" s="59"/>
      <c r="BX41" s="59"/>
      <c r="BY41" s="59"/>
      <c r="BZ41" s="64"/>
    </row>
    <row r="42" ht="15.75" customHeight="1">
      <c r="A42" s="30"/>
      <c r="B42" s="30"/>
      <c r="C42" s="30"/>
      <c r="D42" s="30"/>
      <c r="E42" s="30"/>
      <c r="F42" s="68"/>
      <c r="G42" s="68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</row>
    <row r="43" ht="15.75" customHeight="1">
      <c r="A43" s="30"/>
      <c r="B43" s="30"/>
      <c r="C43" s="30"/>
      <c r="D43" s="30"/>
      <c r="E43" s="30"/>
      <c r="F43" s="68"/>
      <c r="G43" s="68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</row>
    <row r="44" ht="15.75" customHeight="1">
      <c r="A44" s="30"/>
      <c r="B44" s="30"/>
      <c r="C44" s="30"/>
      <c r="D44" s="30"/>
      <c r="E44" s="30"/>
      <c r="F44" s="68"/>
      <c r="G44" s="68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</row>
    <row r="45" ht="15.75" customHeight="1">
      <c r="A45" s="30"/>
      <c r="B45" s="30"/>
      <c r="C45" s="30"/>
      <c r="D45" s="30"/>
      <c r="E45" s="30"/>
      <c r="F45" s="68"/>
      <c r="G45" s="68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</row>
    <row r="46" ht="15.75" customHeight="1">
      <c r="A46" s="30"/>
      <c r="B46" s="30"/>
      <c r="C46" s="30"/>
      <c r="D46" s="30"/>
      <c r="E46" s="30"/>
      <c r="F46" s="68"/>
      <c r="G46" s="68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</row>
    <row r="47" ht="15.75" customHeight="1">
      <c r="A47" s="30"/>
      <c r="B47" s="30"/>
      <c r="C47" s="30"/>
      <c r="D47" s="30"/>
      <c r="E47" s="30"/>
      <c r="F47" s="68"/>
      <c r="G47" s="68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</row>
    <row r="48" ht="15.75" customHeight="1">
      <c r="A48" s="30"/>
      <c r="B48" s="30"/>
      <c r="C48" s="30"/>
      <c r="D48" s="30"/>
      <c r="E48" s="30"/>
      <c r="F48" s="68"/>
      <c r="G48" s="68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</row>
    <row r="49" ht="15.75" customHeight="1">
      <c r="A49" s="30"/>
      <c r="B49" s="30"/>
      <c r="C49" s="30"/>
      <c r="D49" s="30"/>
      <c r="E49" s="30"/>
      <c r="F49" s="68"/>
      <c r="G49" s="68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</row>
    <row r="50" ht="15.75" customHeight="1">
      <c r="A50" s="30"/>
      <c r="B50" s="30"/>
      <c r="C50" s="30"/>
      <c r="D50" s="30"/>
      <c r="E50" s="30"/>
      <c r="F50" s="68"/>
      <c r="G50" s="68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</row>
    <row r="51" ht="15.75" customHeight="1">
      <c r="A51" s="30"/>
      <c r="B51" s="30"/>
      <c r="C51" s="30"/>
      <c r="D51" s="30"/>
      <c r="E51" s="30"/>
      <c r="F51" s="68"/>
      <c r="G51" s="68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</row>
    <row r="52" ht="15.75" customHeight="1">
      <c r="A52" s="30"/>
      <c r="B52" s="30"/>
      <c r="C52" s="30"/>
      <c r="D52" s="30"/>
      <c r="E52" s="30"/>
      <c r="F52" s="68"/>
      <c r="G52" s="68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</row>
    <row r="53" ht="15.75" customHeight="1">
      <c r="A53" s="30"/>
      <c r="B53" s="30"/>
      <c r="C53" s="30"/>
      <c r="D53" s="30"/>
      <c r="E53" s="30"/>
      <c r="F53" s="68"/>
      <c r="G53" s="68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</row>
    <row r="54" ht="15.75" customHeight="1">
      <c r="A54" s="30"/>
      <c r="B54" s="30"/>
      <c r="C54" s="30"/>
      <c r="D54" s="30"/>
      <c r="E54" s="30"/>
      <c r="F54" s="68"/>
      <c r="G54" s="68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</row>
    <row r="55" ht="15.75" customHeight="1">
      <c r="A55" s="30"/>
      <c r="B55" s="30"/>
      <c r="C55" s="30"/>
      <c r="D55" s="30"/>
      <c r="E55" s="30"/>
      <c r="F55" s="68"/>
      <c r="G55" s="68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</row>
    <row r="56" ht="15.75" customHeight="1">
      <c r="A56" s="30"/>
      <c r="B56" s="30"/>
      <c r="C56" s="30"/>
      <c r="D56" s="30"/>
      <c r="E56" s="30"/>
      <c r="F56" s="68"/>
      <c r="G56" s="68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</row>
    <row r="57" ht="15.75" customHeight="1">
      <c r="A57" s="30"/>
      <c r="B57" s="30"/>
      <c r="C57" s="30"/>
      <c r="D57" s="30"/>
      <c r="E57" s="30"/>
      <c r="F57" s="68"/>
      <c r="G57" s="68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</row>
    <row r="58" ht="15.75" customHeight="1">
      <c r="A58" s="30"/>
      <c r="B58" s="30"/>
      <c r="C58" s="30"/>
      <c r="D58" s="30"/>
      <c r="E58" s="30"/>
      <c r="F58" s="68"/>
      <c r="G58" s="68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</row>
    <row r="59" ht="15.75" customHeight="1">
      <c r="A59" s="30"/>
      <c r="B59" s="30"/>
      <c r="C59" s="30"/>
      <c r="D59" s="30"/>
      <c r="E59" s="30"/>
      <c r="F59" s="68"/>
      <c r="G59" s="68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</row>
    <row r="60" ht="15.75" customHeight="1">
      <c r="A60" s="30"/>
      <c r="B60" s="30"/>
      <c r="C60" s="30"/>
      <c r="D60" s="30"/>
      <c r="E60" s="30"/>
      <c r="F60" s="68"/>
      <c r="G60" s="68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</row>
    <row r="61" ht="15.75" customHeight="1">
      <c r="A61" s="30"/>
      <c r="B61" s="30"/>
      <c r="C61" s="30"/>
      <c r="D61" s="30"/>
      <c r="E61" s="30"/>
      <c r="F61" s="68"/>
      <c r="G61" s="68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</row>
    <row r="62" ht="15.75" customHeight="1">
      <c r="A62" s="30"/>
      <c r="B62" s="30"/>
      <c r="C62" s="30"/>
      <c r="D62" s="30"/>
      <c r="E62" s="30"/>
      <c r="F62" s="68"/>
      <c r="G62" s="68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</row>
    <row r="63" ht="15.75" customHeight="1">
      <c r="A63" s="30"/>
      <c r="B63" s="30"/>
      <c r="C63" s="30"/>
      <c r="D63" s="30"/>
      <c r="E63" s="30"/>
      <c r="F63" s="68"/>
      <c r="G63" s="68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</row>
    <row r="64" ht="15.75" customHeight="1">
      <c r="A64" s="30"/>
      <c r="B64" s="30"/>
      <c r="C64" s="30"/>
      <c r="D64" s="30"/>
      <c r="E64" s="30"/>
      <c r="F64" s="68"/>
      <c r="G64" s="68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</row>
    <row r="65" ht="15.75" customHeight="1">
      <c r="A65" s="30"/>
      <c r="B65" s="30"/>
      <c r="C65" s="30"/>
      <c r="D65" s="30"/>
      <c r="E65" s="30"/>
      <c r="F65" s="68"/>
      <c r="G65" s="68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</row>
    <row r="66" ht="15.75" customHeight="1">
      <c r="A66" s="30"/>
      <c r="B66" s="30"/>
      <c r="C66" s="30"/>
      <c r="D66" s="30"/>
      <c r="E66" s="30"/>
      <c r="F66" s="68"/>
      <c r="G66" s="68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</row>
    <row r="67" ht="15.75" customHeight="1">
      <c r="A67" s="30"/>
      <c r="B67" s="30"/>
      <c r="C67" s="30"/>
      <c r="D67" s="30"/>
      <c r="E67" s="30"/>
      <c r="F67" s="68"/>
      <c r="G67" s="68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</row>
    <row r="68" ht="15.75" customHeight="1">
      <c r="A68" s="30"/>
      <c r="B68" s="30"/>
      <c r="C68" s="30"/>
      <c r="D68" s="30"/>
      <c r="E68" s="30"/>
      <c r="F68" s="68"/>
      <c r="G68" s="68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</row>
    <row r="69" ht="15.75" customHeight="1">
      <c r="A69" s="30"/>
      <c r="B69" s="30"/>
      <c r="C69" s="30"/>
      <c r="D69" s="30"/>
      <c r="E69" s="30"/>
      <c r="F69" s="68"/>
      <c r="G69" s="68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</row>
    <row r="70" ht="15.75" customHeight="1">
      <c r="A70" s="30"/>
      <c r="B70" s="30"/>
      <c r="C70" s="30"/>
      <c r="D70" s="30"/>
      <c r="E70" s="30"/>
      <c r="F70" s="68"/>
      <c r="G70" s="68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</row>
    <row r="71" ht="15.75" customHeight="1">
      <c r="A71" s="30"/>
      <c r="B71" s="30"/>
      <c r="C71" s="30"/>
      <c r="D71" s="30"/>
      <c r="E71" s="30"/>
      <c r="F71" s="68"/>
      <c r="G71" s="68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</row>
    <row r="72" ht="15.75" customHeight="1">
      <c r="A72" s="30"/>
      <c r="B72" s="30"/>
      <c r="C72" s="30"/>
      <c r="D72" s="30"/>
      <c r="E72" s="30"/>
      <c r="F72" s="68"/>
      <c r="G72" s="68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</row>
    <row r="73" ht="15.75" customHeight="1">
      <c r="A73" s="30"/>
      <c r="B73" s="30"/>
      <c r="C73" s="30"/>
      <c r="D73" s="30"/>
      <c r="E73" s="30"/>
      <c r="F73" s="68"/>
      <c r="G73" s="68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</row>
    <row r="74" ht="15.75" customHeight="1">
      <c r="A74" s="30"/>
      <c r="B74" s="30"/>
      <c r="C74" s="30"/>
      <c r="D74" s="30"/>
      <c r="E74" s="30"/>
      <c r="F74" s="68"/>
      <c r="G74" s="68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</row>
    <row r="75" ht="15.75" customHeight="1">
      <c r="A75" s="30"/>
      <c r="B75" s="30"/>
      <c r="C75" s="30"/>
      <c r="D75" s="30"/>
      <c r="E75" s="30"/>
      <c r="F75" s="68"/>
      <c r="G75" s="68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</row>
    <row r="76" ht="15.75" customHeight="1">
      <c r="A76" s="30"/>
      <c r="B76" s="30"/>
      <c r="C76" s="30"/>
      <c r="D76" s="30"/>
      <c r="E76" s="30"/>
      <c r="F76" s="68"/>
      <c r="G76" s="68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</row>
    <row r="77" ht="15.75" customHeight="1">
      <c r="A77" s="30"/>
      <c r="B77" s="30"/>
      <c r="C77" s="30"/>
      <c r="D77" s="30"/>
      <c r="E77" s="30"/>
      <c r="F77" s="68"/>
      <c r="G77" s="68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</row>
    <row r="78" ht="15.75" customHeight="1">
      <c r="A78" s="30"/>
      <c r="B78" s="30"/>
      <c r="C78" s="30"/>
      <c r="D78" s="30"/>
      <c r="E78" s="30"/>
      <c r="F78" s="68"/>
      <c r="G78" s="68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</row>
    <row r="79" ht="15.75" customHeight="1">
      <c r="A79" s="30"/>
      <c r="B79" s="30"/>
      <c r="C79" s="30"/>
      <c r="D79" s="30"/>
      <c r="E79" s="30"/>
      <c r="F79" s="68"/>
      <c r="G79" s="68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</row>
    <row r="80" ht="15.75" customHeight="1">
      <c r="A80" s="30"/>
      <c r="B80" s="30"/>
      <c r="C80" s="30"/>
      <c r="D80" s="30"/>
      <c r="E80" s="30"/>
      <c r="F80" s="68"/>
      <c r="G80" s="68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</row>
    <row r="81" ht="15.75" customHeight="1">
      <c r="A81" s="30"/>
      <c r="B81" s="30"/>
      <c r="C81" s="30"/>
      <c r="D81" s="30"/>
      <c r="E81" s="30"/>
      <c r="F81" s="68"/>
      <c r="G81" s="68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</row>
    <row r="82" ht="15.75" customHeight="1">
      <c r="A82" s="30"/>
      <c r="B82" s="30"/>
      <c r="C82" s="30"/>
      <c r="D82" s="30"/>
      <c r="E82" s="30"/>
      <c r="F82" s="68"/>
      <c r="G82" s="68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</row>
    <row r="83" ht="15.75" customHeight="1">
      <c r="A83" s="30"/>
      <c r="B83" s="30"/>
      <c r="C83" s="30"/>
      <c r="D83" s="30"/>
      <c r="E83" s="30"/>
      <c r="F83" s="68"/>
      <c r="G83" s="68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</row>
    <row r="84" ht="15.75" customHeight="1">
      <c r="A84" s="30"/>
      <c r="B84" s="30"/>
      <c r="C84" s="30"/>
      <c r="D84" s="30"/>
      <c r="E84" s="30"/>
      <c r="F84" s="68"/>
      <c r="G84" s="68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</row>
    <row r="85" ht="15.75" customHeight="1">
      <c r="A85" s="30"/>
      <c r="B85" s="30"/>
      <c r="C85" s="30"/>
      <c r="D85" s="30"/>
      <c r="E85" s="30"/>
      <c r="F85" s="68"/>
      <c r="G85" s="68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</row>
    <row r="86" ht="15.75" customHeight="1">
      <c r="A86" s="30"/>
      <c r="B86" s="30"/>
      <c r="C86" s="30"/>
      <c r="D86" s="30"/>
      <c r="E86" s="30"/>
      <c r="F86" s="68"/>
      <c r="G86" s="68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</row>
    <row r="87" ht="15.75" customHeight="1">
      <c r="A87" s="30"/>
      <c r="B87" s="30"/>
      <c r="C87" s="30"/>
      <c r="D87" s="30"/>
      <c r="E87" s="30"/>
      <c r="F87" s="68"/>
      <c r="G87" s="68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</row>
    <row r="88" ht="15.75" customHeight="1">
      <c r="A88" s="30"/>
      <c r="B88" s="30"/>
      <c r="C88" s="30"/>
      <c r="D88" s="30"/>
      <c r="E88" s="30"/>
      <c r="F88" s="68"/>
      <c r="G88" s="68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</row>
    <row r="89" ht="15.75" customHeight="1">
      <c r="A89" s="30"/>
      <c r="B89" s="30"/>
      <c r="C89" s="30"/>
      <c r="D89" s="30"/>
      <c r="E89" s="30"/>
      <c r="F89" s="68"/>
      <c r="G89" s="68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</row>
    <row r="90" ht="15.75" customHeight="1">
      <c r="A90" s="30"/>
      <c r="B90" s="30"/>
      <c r="C90" s="30"/>
      <c r="D90" s="30"/>
      <c r="E90" s="30"/>
      <c r="F90" s="68"/>
      <c r="G90" s="68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</row>
    <row r="91" ht="15.75" customHeight="1">
      <c r="A91" s="30"/>
      <c r="B91" s="30"/>
      <c r="C91" s="30"/>
      <c r="D91" s="30"/>
      <c r="E91" s="30"/>
      <c r="F91" s="68"/>
      <c r="G91" s="68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</row>
    <row r="92" ht="15.75" customHeight="1">
      <c r="A92" s="30"/>
      <c r="B92" s="30"/>
      <c r="C92" s="30"/>
      <c r="D92" s="30"/>
      <c r="E92" s="30"/>
      <c r="F92" s="68"/>
      <c r="G92" s="68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</row>
    <row r="93" ht="15.75" customHeight="1">
      <c r="A93" s="30"/>
      <c r="B93" s="30"/>
      <c r="C93" s="30"/>
      <c r="D93" s="30"/>
      <c r="E93" s="30"/>
      <c r="F93" s="68"/>
      <c r="G93" s="68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</row>
    <row r="94" ht="15.75" customHeight="1">
      <c r="A94" s="30"/>
      <c r="B94" s="30"/>
      <c r="C94" s="30"/>
      <c r="D94" s="30"/>
      <c r="E94" s="30"/>
      <c r="F94" s="68"/>
      <c r="G94" s="68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</row>
    <row r="95" ht="15.75" customHeight="1">
      <c r="A95" s="30"/>
      <c r="B95" s="30"/>
      <c r="C95" s="30"/>
      <c r="D95" s="30"/>
      <c r="E95" s="30"/>
      <c r="F95" s="68"/>
      <c r="G95" s="68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</row>
    <row r="96" ht="15.75" customHeight="1">
      <c r="A96" s="30"/>
      <c r="B96" s="30"/>
      <c r="C96" s="30"/>
      <c r="D96" s="30"/>
      <c r="E96" s="30"/>
      <c r="F96" s="68"/>
      <c r="G96" s="68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</row>
    <row r="97" ht="15.75" customHeight="1">
      <c r="A97" s="30"/>
      <c r="B97" s="30"/>
      <c r="C97" s="30"/>
      <c r="D97" s="30"/>
      <c r="E97" s="30"/>
      <c r="F97" s="68"/>
      <c r="G97" s="68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</row>
    <row r="98" ht="15.75" customHeight="1">
      <c r="A98" s="30"/>
      <c r="B98" s="30"/>
      <c r="C98" s="30"/>
      <c r="D98" s="30"/>
      <c r="E98" s="30"/>
      <c r="F98" s="68"/>
      <c r="G98" s="68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</row>
    <row r="99" ht="15.75" customHeight="1">
      <c r="A99" s="30"/>
      <c r="B99" s="30"/>
      <c r="C99" s="30"/>
      <c r="D99" s="30"/>
      <c r="E99" s="30"/>
      <c r="F99" s="68"/>
      <c r="G99" s="68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</row>
    <row r="100" ht="15.75" customHeight="1">
      <c r="A100" s="30"/>
      <c r="B100" s="30"/>
      <c r="C100" s="30"/>
      <c r="D100" s="30"/>
      <c r="E100" s="30"/>
      <c r="F100" s="68"/>
      <c r="G100" s="68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</row>
    <row r="101" ht="15.75" customHeight="1">
      <c r="A101" s="30"/>
      <c r="B101" s="30"/>
      <c r="C101" s="30"/>
      <c r="D101" s="30"/>
      <c r="E101" s="30"/>
      <c r="F101" s="68"/>
      <c r="G101" s="68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</row>
    <row r="102" ht="15.75" customHeight="1">
      <c r="A102" s="30"/>
      <c r="B102" s="30"/>
      <c r="C102" s="30"/>
      <c r="D102" s="30"/>
      <c r="E102" s="30"/>
      <c r="F102" s="68"/>
      <c r="G102" s="68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</row>
    <row r="103" ht="15.75" customHeight="1">
      <c r="A103" s="30"/>
      <c r="B103" s="30"/>
      <c r="C103" s="30"/>
      <c r="D103" s="30"/>
      <c r="E103" s="30"/>
      <c r="F103" s="68"/>
      <c r="G103" s="68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</row>
    <row r="104" ht="15.75" customHeight="1">
      <c r="A104" s="30"/>
      <c r="B104" s="30"/>
      <c r="C104" s="30"/>
      <c r="D104" s="30"/>
      <c r="E104" s="30"/>
      <c r="F104" s="68"/>
      <c r="G104" s="68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</row>
    <row r="105" ht="15.75" customHeight="1">
      <c r="A105" s="30"/>
      <c r="B105" s="30"/>
      <c r="C105" s="30"/>
      <c r="D105" s="30"/>
      <c r="E105" s="30"/>
      <c r="F105" s="68"/>
      <c r="G105" s="68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</row>
    <row r="106" ht="15.75" customHeight="1">
      <c r="A106" s="30"/>
      <c r="B106" s="30"/>
      <c r="C106" s="30"/>
      <c r="D106" s="30"/>
      <c r="E106" s="30"/>
      <c r="F106" s="68"/>
      <c r="G106" s="68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</row>
    <row r="107" ht="15.75" customHeight="1">
      <c r="A107" s="30"/>
      <c r="B107" s="30"/>
      <c r="C107" s="30"/>
      <c r="D107" s="30"/>
      <c r="E107" s="30"/>
      <c r="F107" s="68"/>
      <c r="G107" s="68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</row>
    <row r="108" ht="15.75" customHeight="1">
      <c r="A108" s="30"/>
      <c r="B108" s="30"/>
      <c r="C108" s="30"/>
      <c r="D108" s="30"/>
      <c r="E108" s="30"/>
      <c r="F108" s="68"/>
      <c r="G108" s="68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</row>
    <row r="109" ht="15.75" customHeight="1">
      <c r="A109" s="30"/>
      <c r="B109" s="30"/>
      <c r="C109" s="30"/>
      <c r="D109" s="30"/>
      <c r="E109" s="30"/>
      <c r="F109" s="68"/>
      <c r="G109" s="68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</row>
    <row r="110" ht="15.75" customHeight="1">
      <c r="A110" s="30"/>
      <c r="B110" s="30"/>
      <c r="C110" s="30"/>
      <c r="D110" s="30"/>
      <c r="E110" s="30"/>
      <c r="F110" s="68"/>
      <c r="G110" s="68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</row>
    <row r="111" ht="15.75" customHeight="1">
      <c r="A111" s="30"/>
      <c r="B111" s="30"/>
      <c r="C111" s="30"/>
      <c r="D111" s="30"/>
      <c r="E111" s="30"/>
      <c r="F111" s="68"/>
      <c r="G111" s="68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</row>
    <row r="112" ht="15.75" customHeight="1">
      <c r="A112" s="30"/>
      <c r="B112" s="30"/>
      <c r="C112" s="30"/>
      <c r="D112" s="30"/>
      <c r="E112" s="30"/>
      <c r="F112" s="68"/>
      <c r="G112" s="68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</row>
    <row r="113" ht="15.75" customHeight="1">
      <c r="A113" s="30"/>
      <c r="B113" s="30"/>
      <c r="C113" s="30"/>
      <c r="D113" s="30"/>
      <c r="E113" s="30"/>
      <c r="F113" s="68"/>
      <c r="G113" s="68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</row>
    <row r="114" ht="15.75" customHeight="1">
      <c r="A114" s="30"/>
      <c r="B114" s="30"/>
      <c r="C114" s="30"/>
      <c r="D114" s="30"/>
      <c r="E114" s="30"/>
      <c r="F114" s="68"/>
      <c r="G114" s="68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</row>
    <row r="115" ht="15.75" customHeight="1">
      <c r="A115" s="30"/>
      <c r="B115" s="30"/>
      <c r="C115" s="30"/>
      <c r="D115" s="30"/>
      <c r="E115" s="30"/>
      <c r="F115" s="68"/>
      <c r="G115" s="68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</row>
    <row r="116" ht="15.75" customHeight="1">
      <c r="A116" s="30"/>
      <c r="B116" s="30"/>
      <c r="C116" s="30"/>
      <c r="D116" s="30"/>
      <c r="E116" s="30"/>
      <c r="F116" s="68"/>
      <c r="G116" s="68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</row>
    <row r="117" ht="15.75" customHeight="1">
      <c r="A117" s="30"/>
      <c r="B117" s="30"/>
      <c r="C117" s="30"/>
      <c r="D117" s="30"/>
      <c r="E117" s="30"/>
      <c r="F117" s="68"/>
      <c r="G117" s="68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</row>
    <row r="118" ht="15.75" customHeight="1">
      <c r="A118" s="30"/>
      <c r="B118" s="30"/>
      <c r="C118" s="30"/>
      <c r="D118" s="30"/>
      <c r="E118" s="30"/>
      <c r="F118" s="68"/>
      <c r="G118" s="68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</row>
    <row r="119" ht="15.75" customHeight="1">
      <c r="A119" s="30"/>
      <c r="B119" s="30"/>
      <c r="C119" s="30"/>
      <c r="D119" s="30"/>
      <c r="E119" s="30"/>
      <c r="F119" s="68"/>
      <c r="G119" s="68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</row>
    <row r="120" ht="15.75" customHeight="1">
      <c r="A120" s="30"/>
      <c r="B120" s="30"/>
      <c r="C120" s="30"/>
      <c r="D120" s="30"/>
      <c r="E120" s="30"/>
      <c r="F120" s="68"/>
      <c r="G120" s="68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</row>
    <row r="121" ht="15.75" customHeight="1">
      <c r="A121" s="30"/>
      <c r="B121" s="30"/>
      <c r="C121" s="30"/>
      <c r="D121" s="30"/>
      <c r="E121" s="30"/>
      <c r="F121" s="68"/>
      <c r="G121" s="68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</row>
    <row r="122" ht="15.75" customHeight="1">
      <c r="A122" s="30"/>
      <c r="B122" s="30"/>
      <c r="C122" s="30"/>
      <c r="D122" s="30"/>
      <c r="E122" s="30"/>
      <c r="F122" s="68"/>
      <c r="G122" s="68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</row>
    <row r="123" ht="15.75" customHeight="1">
      <c r="A123" s="30"/>
      <c r="B123" s="30"/>
      <c r="C123" s="30"/>
      <c r="D123" s="30"/>
      <c r="E123" s="30"/>
      <c r="F123" s="68"/>
      <c r="G123" s="68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</row>
    <row r="124" ht="15.75" customHeight="1">
      <c r="A124" s="30"/>
      <c r="B124" s="30"/>
      <c r="C124" s="30"/>
      <c r="D124" s="30"/>
      <c r="E124" s="30"/>
      <c r="F124" s="68"/>
      <c r="G124" s="68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</row>
    <row r="125" ht="15.75" customHeight="1">
      <c r="A125" s="30"/>
      <c r="B125" s="30"/>
      <c r="C125" s="30"/>
      <c r="D125" s="30"/>
      <c r="E125" s="30"/>
      <c r="F125" s="68"/>
      <c r="G125" s="68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</row>
    <row r="126" ht="15.75" customHeight="1">
      <c r="A126" s="30"/>
      <c r="B126" s="30"/>
      <c r="C126" s="30"/>
      <c r="D126" s="30"/>
      <c r="E126" s="30"/>
      <c r="F126" s="68"/>
      <c r="G126" s="68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</row>
    <row r="127" ht="15.75" customHeight="1">
      <c r="A127" s="30"/>
      <c r="B127" s="30"/>
      <c r="C127" s="30"/>
      <c r="D127" s="30"/>
      <c r="E127" s="30"/>
      <c r="F127" s="68"/>
      <c r="G127" s="68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</row>
    <row r="128" ht="15.75" customHeight="1">
      <c r="A128" s="30"/>
      <c r="B128" s="30"/>
      <c r="C128" s="30"/>
      <c r="D128" s="30"/>
      <c r="E128" s="30"/>
      <c r="F128" s="68"/>
      <c r="G128" s="68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</row>
    <row r="129" ht="15.75" customHeight="1">
      <c r="A129" s="30"/>
      <c r="B129" s="30"/>
      <c r="C129" s="30"/>
      <c r="D129" s="30"/>
      <c r="E129" s="30"/>
      <c r="F129" s="68"/>
      <c r="G129" s="68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</row>
    <row r="130" ht="15.75" customHeight="1">
      <c r="A130" s="30"/>
      <c r="B130" s="30"/>
      <c r="C130" s="30"/>
      <c r="D130" s="30"/>
      <c r="E130" s="30"/>
      <c r="F130" s="68"/>
      <c r="G130" s="68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</row>
    <row r="131" ht="15.75" customHeight="1">
      <c r="A131" s="30"/>
      <c r="B131" s="30"/>
      <c r="C131" s="30"/>
      <c r="D131" s="30"/>
      <c r="E131" s="30"/>
      <c r="F131" s="68"/>
      <c r="G131" s="68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</row>
    <row r="132" ht="15.75" customHeight="1">
      <c r="A132" s="30"/>
      <c r="B132" s="30"/>
      <c r="C132" s="30"/>
      <c r="D132" s="30"/>
      <c r="E132" s="30"/>
      <c r="F132" s="68"/>
      <c r="G132" s="68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</row>
    <row r="133" ht="15.75" customHeight="1">
      <c r="A133" s="30"/>
      <c r="B133" s="30"/>
      <c r="C133" s="30"/>
      <c r="D133" s="30"/>
      <c r="E133" s="30"/>
      <c r="F133" s="68"/>
      <c r="G133" s="68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</row>
    <row r="134" ht="15.75" customHeight="1">
      <c r="A134" s="30"/>
      <c r="B134" s="30"/>
      <c r="C134" s="30"/>
      <c r="D134" s="30"/>
      <c r="E134" s="30"/>
      <c r="F134" s="68"/>
      <c r="G134" s="68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</row>
    <row r="135" ht="15.75" customHeight="1">
      <c r="A135" s="30"/>
      <c r="B135" s="30"/>
      <c r="C135" s="30"/>
      <c r="D135" s="30"/>
      <c r="E135" s="30"/>
      <c r="F135" s="68"/>
      <c r="G135" s="68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</row>
    <row r="136" ht="15.75" customHeight="1">
      <c r="A136" s="30"/>
      <c r="B136" s="30"/>
      <c r="C136" s="30"/>
      <c r="D136" s="30"/>
      <c r="E136" s="30"/>
      <c r="F136" s="68"/>
      <c r="G136" s="68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</row>
    <row r="137" ht="15.75" customHeight="1">
      <c r="A137" s="30"/>
      <c r="B137" s="30"/>
      <c r="C137" s="30"/>
      <c r="D137" s="30"/>
      <c r="E137" s="30"/>
      <c r="F137" s="68"/>
      <c r="G137" s="68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</row>
    <row r="138" ht="15.75" customHeight="1">
      <c r="A138" s="30"/>
      <c r="B138" s="30"/>
      <c r="C138" s="30"/>
      <c r="D138" s="30"/>
      <c r="E138" s="30"/>
      <c r="F138" s="68"/>
      <c r="G138" s="68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</row>
    <row r="139" ht="15.75" customHeight="1">
      <c r="A139" s="30"/>
      <c r="B139" s="30"/>
      <c r="C139" s="30"/>
      <c r="D139" s="30"/>
      <c r="E139" s="30"/>
      <c r="F139" s="68"/>
      <c r="G139" s="68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</row>
    <row r="140" ht="15.75" customHeight="1">
      <c r="A140" s="30"/>
      <c r="B140" s="30"/>
      <c r="C140" s="30"/>
      <c r="D140" s="30"/>
      <c r="E140" s="30"/>
      <c r="F140" s="68"/>
      <c r="G140" s="68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</row>
    <row r="141" ht="15.75" customHeight="1">
      <c r="A141" s="30"/>
      <c r="B141" s="30"/>
      <c r="C141" s="30"/>
      <c r="D141" s="30"/>
      <c r="E141" s="30"/>
      <c r="F141" s="68"/>
      <c r="G141" s="68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</row>
    <row r="142" ht="15.75" customHeight="1">
      <c r="A142" s="30"/>
      <c r="B142" s="30"/>
      <c r="C142" s="30"/>
      <c r="D142" s="30"/>
      <c r="E142" s="30"/>
      <c r="F142" s="68"/>
      <c r="G142" s="68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</row>
    <row r="143" ht="15.75" customHeight="1">
      <c r="A143" s="30"/>
      <c r="B143" s="30"/>
      <c r="C143" s="30"/>
      <c r="D143" s="30"/>
      <c r="E143" s="30"/>
      <c r="F143" s="68"/>
      <c r="G143" s="68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</row>
    <row r="144" ht="15.75" customHeight="1">
      <c r="A144" s="30"/>
      <c r="B144" s="30"/>
      <c r="C144" s="30"/>
      <c r="D144" s="30"/>
      <c r="E144" s="30"/>
      <c r="F144" s="68"/>
      <c r="G144" s="68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</row>
    <row r="145" ht="15.75" customHeight="1">
      <c r="A145" s="30"/>
      <c r="B145" s="30"/>
      <c r="C145" s="30"/>
      <c r="D145" s="30"/>
      <c r="E145" s="30"/>
      <c r="F145" s="68"/>
      <c r="G145" s="68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</row>
    <row r="146" ht="15.75" customHeight="1">
      <c r="A146" s="30"/>
      <c r="B146" s="30"/>
      <c r="C146" s="30"/>
      <c r="D146" s="30"/>
      <c r="E146" s="30"/>
      <c r="F146" s="68"/>
      <c r="G146" s="68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</row>
    <row r="147" ht="15.75" customHeight="1">
      <c r="A147" s="30"/>
      <c r="B147" s="30"/>
      <c r="C147" s="30"/>
      <c r="D147" s="30"/>
      <c r="E147" s="30"/>
      <c r="F147" s="68"/>
      <c r="G147" s="68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</row>
    <row r="148" ht="15.75" customHeight="1">
      <c r="A148" s="30"/>
      <c r="B148" s="30"/>
      <c r="C148" s="30"/>
      <c r="D148" s="30"/>
      <c r="E148" s="30"/>
      <c r="F148" s="68"/>
      <c r="G148" s="68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</row>
    <row r="149" ht="15.75" customHeight="1">
      <c r="A149" s="30"/>
      <c r="B149" s="30"/>
      <c r="C149" s="30"/>
      <c r="D149" s="30"/>
      <c r="E149" s="30"/>
      <c r="F149" s="68"/>
      <c r="G149" s="68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</row>
    <row r="150" ht="15.75" customHeight="1">
      <c r="A150" s="30"/>
      <c r="B150" s="30"/>
      <c r="C150" s="30"/>
      <c r="D150" s="30"/>
      <c r="E150" s="30"/>
      <c r="F150" s="68"/>
      <c r="G150" s="68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</row>
    <row r="151" ht="15.75" customHeight="1">
      <c r="A151" s="30"/>
      <c r="B151" s="30"/>
      <c r="C151" s="30"/>
      <c r="D151" s="30"/>
      <c r="E151" s="30"/>
      <c r="F151" s="68"/>
      <c r="G151" s="68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</row>
    <row r="152" ht="15.75" customHeight="1">
      <c r="A152" s="30"/>
      <c r="B152" s="30"/>
      <c r="C152" s="30"/>
      <c r="D152" s="30"/>
      <c r="E152" s="30"/>
      <c r="F152" s="68"/>
      <c r="G152" s="68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</row>
    <row r="153" ht="15.75" customHeight="1">
      <c r="A153" s="30"/>
      <c r="B153" s="30"/>
      <c r="C153" s="30"/>
      <c r="D153" s="30"/>
      <c r="E153" s="30"/>
      <c r="F153" s="68"/>
      <c r="G153" s="68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</row>
    <row r="154" ht="15.75" customHeight="1">
      <c r="A154" s="30"/>
      <c r="B154" s="30"/>
      <c r="C154" s="30"/>
      <c r="D154" s="30"/>
      <c r="E154" s="30"/>
      <c r="F154" s="68"/>
      <c r="G154" s="68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</row>
    <row r="155" ht="15.75" customHeight="1">
      <c r="A155" s="30"/>
      <c r="B155" s="30"/>
      <c r="C155" s="30"/>
      <c r="D155" s="30"/>
      <c r="E155" s="30"/>
      <c r="F155" s="68"/>
      <c r="G155" s="68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</row>
    <row r="156" ht="15.75" customHeight="1">
      <c r="A156" s="30"/>
      <c r="B156" s="30"/>
      <c r="C156" s="30"/>
      <c r="D156" s="30"/>
      <c r="E156" s="30"/>
      <c r="F156" s="68"/>
      <c r="G156" s="68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</row>
    <row r="157" ht="15.75" customHeight="1">
      <c r="A157" s="30"/>
      <c r="B157" s="30"/>
      <c r="C157" s="30"/>
      <c r="D157" s="30"/>
      <c r="E157" s="30"/>
      <c r="F157" s="68"/>
      <c r="G157" s="68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</row>
    <row r="158" ht="15.75" customHeight="1">
      <c r="A158" s="30"/>
      <c r="B158" s="30"/>
      <c r="C158" s="30"/>
      <c r="D158" s="30"/>
      <c r="E158" s="30"/>
      <c r="F158" s="68"/>
      <c r="G158" s="68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</row>
    <row r="159" ht="15.75" customHeight="1">
      <c r="A159" s="30"/>
      <c r="B159" s="30"/>
      <c r="C159" s="30"/>
      <c r="D159" s="30"/>
      <c r="E159" s="30"/>
      <c r="F159" s="68"/>
      <c r="G159" s="68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</row>
    <row r="160" ht="15.75" customHeight="1">
      <c r="A160" s="30"/>
      <c r="B160" s="30"/>
      <c r="C160" s="30"/>
      <c r="D160" s="30"/>
      <c r="E160" s="30"/>
      <c r="F160" s="68"/>
      <c r="G160" s="68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</row>
    <row r="161" ht="15.75" customHeight="1">
      <c r="A161" s="30"/>
      <c r="B161" s="30"/>
      <c r="C161" s="30"/>
      <c r="D161" s="30"/>
      <c r="E161" s="30"/>
      <c r="F161" s="68"/>
      <c r="G161" s="68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</row>
    <row r="162" ht="15.75" customHeight="1">
      <c r="A162" s="30"/>
      <c r="B162" s="30"/>
      <c r="C162" s="30"/>
      <c r="D162" s="30"/>
      <c r="E162" s="30"/>
      <c r="F162" s="68"/>
      <c r="G162" s="68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</row>
    <row r="163" ht="15.75" customHeight="1">
      <c r="A163" s="30"/>
      <c r="B163" s="30"/>
      <c r="C163" s="30"/>
      <c r="D163" s="30"/>
      <c r="E163" s="30"/>
      <c r="F163" s="68"/>
      <c r="G163" s="68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</row>
    <row r="164" ht="15.75" customHeight="1">
      <c r="A164" s="30"/>
      <c r="B164" s="30"/>
      <c r="C164" s="30"/>
      <c r="D164" s="30"/>
      <c r="E164" s="30"/>
      <c r="F164" s="68"/>
      <c r="G164" s="68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</row>
    <row r="165" ht="15.75" customHeight="1">
      <c r="A165" s="30"/>
      <c r="B165" s="30"/>
      <c r="C165" s="30"/>
      <c r="D165" s="30"/>
      <c r="E165" s="30"/>
      <c r="F165" s="68"/>
      <c r="G165" s="68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</row>
    <row r="166" ht="15.75" customHeight="1">
      <c r="A166" s="30"/>
      <c r="B166" s="30"/>
      <c r="C166" s="30"/>
      <c r="D166" s="30"/>
      <c r="E166" s="30"/>
      <c r="F166" s="68"/>
      <c r="G166" s="68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</row>
    <row r="167" ht="15.75" customHeight="1">
      <c r="A167" s="30"/>
      <c r="B167" s="30"/>
      <c r="C167" s="30"/>
      <c r="D167" s="30"/>
      <c r="E167" s="30"/>
      <c r="F167" s="68"/>
      <c r="G167" s="68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</row>
    <row r="168" ht="15.75" customHeight="1">
      <c r="A168" s="30"/>
      <c r="B168" s="30"/>
      <c r="C168" s="30"/>
      <c r="D168" s="30"/>
      <c r="E168" s="30"/>
      <c r="F168" s="68"/>
      <c r="G168" s="68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</row>
    <row r="169" ht="15.75" customHeight="1">
      <c r="A169" s="30"/>
      <c r="B169" s="30"/>
      <c r="C169" s="30"/>
      <c r="D169" s="30"/>
      <c r="E169" s="30"/>
      <c r="F169" s="68"/>
      <c r="G169" s="68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</row>
    <row r="170" ht="15.75" customHeight="1">
      <c r="A170" s="30"/>
      <c r="B170" s="30"/>
      <c r="C170" s="30"/>
      <c r="D170" s="30"/>
      <c r="E170" s="30"/>
      <c r="F170" s="68"/>
      <c r="G170" s="68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</row>
    <row r="171" ht="15.75" customHeight="1">
      <c r="A171" s="30"/>
      <c r="B171" s="30"/>
      <c r="C171" s="30"/>
      <c r="D171" s="30"/>
      <c r="E171" s="30"/>
      <c r="F171" s="68"/>
      <c r="G171" s="68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</row>
    <row r="172" ht="15.75" customHeight="1">
      <c r="A172" s="30"/>
      <c r="B172" s="30"/>
      <c r="C172" s="30"/>
      <c r="D172" s="30"/>
      <c r="E172" s="30"/>
      <c r="F172" s="68"/>
      <c r="G172" s="68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</row>
    <row r="173" ht="15.75" customHeight="1">
      <c r="A173" s="30"/>
      <c r="B173" s="30"/>
      <c r="C173" s="30"/>
      <c r="D173" s="30"/>
      <c r="E173" s="30"/>
      <c r="F173" s="68"/>
      <c r="G173" s="68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</row>
    <row r="174" ht="15.75" customHeight="1">
      <c r="A174" s="30"/>
      <c r="B174" s="30"/>
      <c r="C174" s="30"/>
      <c r="D174" s="30"/>
      <c r="E174" s="30"/>
      <c r="F174" s="68"/>
      <c r="G174" s="68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</row>
    <row r="175" ht="15.75" customHeight="1">
      <c r="A175" s="30"/>
      <c r="B175" s="30"/>
      <c r="C175" s="30"/>
      <c r="D175" s="30"/>
      <c r="E175" s="30"/>
      <c r="F175" s="68"/>
      <c r="G175" s="68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</row>
    <row r="176" ht="15.75" customHeight="1">
      <c r="A176" s="30"/>
      <c r="B176" s="30"/>
      <c r="C176" s="30"/>
      <c r="D176" s="30"/>
      <c r="E176" s="30"/>
      <c r="F176" s="68"/>
      <c r="G176" s="68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</row>
    <row r="177" ht="15.75" customHeight="1">
      <c r="A177" s="30"/>
      <c r="B177" s="30"/>
      <c r="C177" s="30"/>
      <c r="D177" s="30"/>
      <c r="E177" s="30"/>
      <c r="F177" s="68"/>
      <c r="G177" s="68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</row>
    <row r="178" ht="15.75" customHeight="1">
      <c r="A178" s="30"/>
      <c r="B178" s="30"/>
      <c r="C178" s="30"/>
      <c r="D178" s="30"/>
      <c r="E178" s="30"/>
      <c r="F178" s="68"/>
      <c r="G178" s="68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</row>
    <row r="179" ht="15.75" customHeight="1">
      <c r="A179" s="30"/>
      <c r="B179" s="30"/>
      <c r="C179" s="30"/>
      <c r="D179" s="30"/>
      <c r="E179" s="30"/>
      <c r="F179" s="68"/>
      <c r="G179" s="68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</row>
    <row r="180" ht="15.75" customHeight="1">
      <c r="A180" s="30"/>
      <c r="B180" s="30"/>
      <c r="C180" s="30"/>
      <c r="D180" s="30"/>
      <c r="E180" s="30"/>
      <c r="F180" s="68"/>
      <c r="G180" s="68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</row>
    <row r="181" ht="15.75" customHeight="1">
      <c r="A181" s="30"/>
      <c r="B181" s="30"/>
      <c r="C181" s="30"/>
      <c r="D181" s="30"/>
      <c r="E181" s="30"/>
      <c r="F181" s="68"/>
      <c r="G181" s="68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</row>
    <row r="182" ht="15.75" customHeight="1">
      <c r="A182" s="30"/>
      <c r="B182" s="30"/>
      <c r="C182" s="30"/>
      <c r="D182" s="30"/>
      <c r="E182" s="30"/>
      <c r="F182" s="68"/>
      <c r="G182" s="68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</row>
    <row r="183" ht="15.75" customHeight="1">
      <c r="A183" s="30"/>
      <c r="B183" s="30"/>
      <c r="C183" s="30"/>
      <c r="D183" s="30"/>
      <c r="E183" s="30"/>
      <c r="F183" s="68"/>
      <c r="G183" s="68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</row>
    <row r="184" ht="15.75" customHeight="1">
      <c r="A184" s="30"/>
      <c r="B184" s="30"/>
      <c r="C184" s="30"/>
      <c r="D184" s="30"/>
      <c r="E184" s="30"/>
      <c r="F184" s="68"/>
      <c r="G184" s="68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</row>
    <row r="185" ht="15.75" customHeight="1">
      <c r="A185" s="30"/>
      <c r="B185" s="30"/>
      <c r="C185" s="30"/>
      <c r="D185" s="30"/>
      <c r="E185" s="30"/>
      <c r="F185" s="68"/>
      <c r="G185" s="68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</row>
    <row r="186" ht="15.75" customHeight="1">
      <c r="A186" s="30"/>
      <c r="B186" s="30"/>
      <c r="C186" s="30"/>
      <c r="D186" s="30"/>
      <c r="E186" s="30"/>
      <c r="F186" s="68"/>
      <c r="G186" s="68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</row>
    <row r="187" ht="15.75" customHeight="1">
      <c r="A187" s="30"/>
      <c r="B187" s="30"/>
      <c r="C187" s="30"/>
      <c r="D187" s="30"/>
      <c r="E187" s="30"/>
      <c r="F187" s="68"/>
      <c r="G187" s="68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</row>
    <row r="188" ht="15.75" customHeight="1">
      <c r="A188" s="30"/>
      <c r="B188" s="30"/>
      <c r="C188" s="30"/>
      <c r="D188" s="30"/>
      <c r="E188" s="30"/>
      <c r="F188" s="68"/>
      <c r="G188" s="68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</row>
    <row r="189" ht="15.75" customHeight="1">
      <c r="A189" s="30"/>
      <c r="B189" s="30"/>
      <c r="C189" s="30"/>
      <c r="D189" s="30"/>
      <c r="E189" s="30"/>
      <c r="F189" s="68"/>
      <c r="G189" s="68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</row>
    <row r="190" ht="15.75" customHeight="1">
      <c r="A190" s="30"/>
      <c r="B190" s="30"/>
      <c r="C190" s="30"/>
      <c r="D190" s="30"/>
      <c r="E190" s="30"/>
      <c r="F190" s="68"/>
      <c r="G190" s="68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</row>
    <row r="191" ht="15.75" customHeight="1">
      <c r="A191" s="30"/>
      <c r="B191" s="30"/>
      <c r="C191" s="30"/>
      <c r="D191" s="30"/>
      <c r="E191" s="30"/>
      <c r="F191" s="68"/>
      <c r="G191" s="68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</row>
    <row r="192" ht="15.75" customHeight="1">
      <c r="A192" s="30"/>
      <c r="B192" s="30"/>
      <c r="C192" s="30"/>
      <c r="D192" s="30"/>
      <c r="E192" s="30"/>
      <c r="F192" s="68"/>
      <c r="G192" s="68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</row>
    <row r="193" ht="15.75" customHeight="1">
      <c r="A193" s="30"/>
      <c r="B193" s="30"/>
      <c r="C193" s="30"/>
      <c r="D193" s="30"/>
      <c r="E193" s="30"/>
      <c r="F193" s="68"/>
      <c r="G193" s="68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</row>
    <row r="194" ht="15.75" customHeight="1">
      <c r="A194" s="30"/>
      <c r="B194" s="30"/>
      <c r="C194" s="30"/>
      <c r="D194" s="30"/>
      <c r="E194" s="30"/>
      <c r="F194" s="68"/>
      <c r="G194" s="68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</row>
    <row r="195" ht="15.75" customHeight="1">
      <c r="A195" s="30"/>
      <c r="B195" s="30"/>
      <c r="C195" s="30"/>
      <c r="D195" s="30"/>
      <c r="E195" s="30"/>
      <c r="F195" s="68"/>
      <c r="G195" s="68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</row>
    <row r="196" ht="15.75" customHeight="1">
      <c r="A196" s="30"/>
      <c r="B196" s="30"/>
      <c r="C196" s="30"/>
      <c r="D196" s="30"/>
      <c r="E196" s="30"/>
      <c r="F196" s="68"/>
      <c r="G196" s="68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</row>
    <row r="197" ht="15.75" customHeight="1">
      <c r="A197" s="30"/>
      <c r="B197" s="30"/>
      <c r="C197" s="30"/>
      <c r="D197" s="30"/>
      <c r="E197" s="30"/>
      <c r="F197" s="68"/>
      <c r="G197" s="68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</row>
    <row r="198" ht="15.75" customHeight="1">
      <c r="A198" s="30"/>
      <c r="B198" s="30"/>
      <c r="C198" s="30"/>
      <c r="D198" s="30"/>
      <c r="E198" s="30"/>
      <c r="F198" s="68"/>
      <c r="G198" s="68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</row>
    <row r="199" ht="15.75" customHeight="1">
      <c r="A199" s="30"/>
      <c r="B199" s="30"/>
      <c r="C199" s="30"/>
      <c r="D199" s="30"/>
      <c r="E199" s="30"/>
      <c r="F199" s="68"/>
      <c r="G199" s="68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</row>
    <row r="200" ht="15.75" customHeight="1">
      <c r="A200" s="30"/>
      <c r="B200" s="30"/>
      <c r="C200" s="30"/>
      <c r="D200" s="30"/>
      <c r="E200" s="30"/>
      <c r="F200" s="68"/>
      <c r="G200" s="68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</row>
    <row r="201" ht="15.75" customHeight="1">
      <c r="A201" s="30"/>
      <c r="B201" s="30"/>
      <c r="C201" s="30"/>
      <c r="D201" s="30"/>
      <c r="E201" s="30"/>
      <c r="F201" s="68"/>
      <c r="G201" s="68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</row>
    <row r="202" ht="15.75" customHeight="1">
      <c r="A202" s="30"/>
      <c r="B202" s="30"/>
      <c r="C202" s="30"/>
      <c r="D202" s="30"/>
      <c r="E202" s="30"/>
      <c r="F202" s="68"/>
      <c r="G202" s="68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</row>
    <row r="203" ht="15.75" customHeight="1">
      <c r="A203" s="30"/>
      <c r="B203" s="30"/>
      <c r="C203" s="30"/>
      <c r="D203" s="30"/>
      <c r="E203" s="30"/>
      <c r="F203" s="68"/>
      <c r="G203" s="68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</row>
    <row r="204" ht="15.75" customHeight="1">
      <c r="A204" s="30"/>
      <c r="B204" s="30"/>
      <c r="C204" s="30"/>
      <c r="D204" s="30"/>
      <c r="E204" s="30"/>
      <c r="F204" s="68"/>
      <c r="G204" s="68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</row>
    <row r="205" ht="15.75" customHeight="1">
      <c r="A205" s="30"/>
      <c r="B205" s="30"/>
      <c r="C205" s="30"/>
      <c r="D205" s="30"/>
      <c r="E205" s="30"/>
      <c r="F205" s="68"/>
      <c r="G205" s="68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</row>
    <row r="206" ht="15.75" customHeight="1">
      <c r="A206" s="30"/>
      <c r="B206" s="30"/>
      <c r="C206" s="30"/>
      <c r="D206" s="30"/>
      <c r="E206" s="30"/>
      <c r="F206" s="68"/>
      <c r="G206" s="68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</row>
    <row r="207" ht="15.75" customHeight="1">
      <c r="A207" s="30"/>
      <c r="B207" s="30"/>
      <c r="C207" s="30"/>
      <c r="D207" s="30"/>
      <c r="E207" s="30"/>
      <c r="F207" s="68"/>
      <c r="G207" s="68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</row>
    <row r="208" ht="15.75" customHeight="1">
      <c r="A208" s="30"/>
      <c r="B208" s="30"/>
      <c r="C208" s="30"/>
      <c r="D208" s="30"/>
      <c r="E208" s="30"/>
      <c r="F208" s="68"/>
      <c r="G208" s="68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</row>
    <row r="209" ht="15.75" customHeight="1">
      <c r="A209" s="30"/>
      <c r="B209" s="30"/>
      <c r="C209" s="30"/>
      <c r="D209" s="30"/>
      <c r="E209" s="30"/>
      <c r="F209" s="68"/>
      <c r="G209" s="68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</row>
    <row r="210" ht="15.75" customHeight="1">
      <c r="A210" s="30"/>
      <c r="B210" s="30"/>
      <c r="C210" s="30"/>
      <c r="D210" s="30"/>
      <c r="E210" s="30"/>
      <c r="F210" s="68"/>
      <c r="G210" s="68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</row>
    <row r="211" ht="15.75" customHeight="1">
      <c r="A211" s="30"/>
      <c r="B211" s="30"/>
      <c r="C211" s="30"/>
      <c r="D211" s="30"/>
      <c r="E211" s="30"/>
      <c r="F211" s="68"/>
      <c r="G211" s="68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</row>
    <row r="212" ht="15.75" customHeight="1">
      <c r="A212" s="30"/>
      <c r="B212" s="30"/>
      <c r="C212" s="30"/>
      <c r="D212" s="30"/>
      <c r="E212" s="30"/>
      <c r="F212" s="68"/>
      <c r="G212" s="68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</row>
    <row r="213" ht="15.75" customHeight="1">
      <c r="A213" s="30"/>
      <c r="B213" s="30"/>
      <c r="C213" s="30"/>
      <c r="D213" s="30"/>
      <c r="E213" s="30"/>
      <c r="F213" s="68"/>
      <c r="G213" s="68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</row>
    <row r="214" ht="15.75" customHeight="1">
      <c r="A214" s="30"/>
      <c r="B214" s="30"/>
      <c r="C214" s="30"/>
      <c r="D214" s="30"/>
      <c r="E214" s="30"/>
      <c r="F214" s="68"/>
      <c r="G214" s="68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</row>
    <row r="215" ht="15.75" customHeight="1">
      <c r="A215" s="30"/>
      <c r="B215" s="30"/>
      <c r="C215" s="30"/>
      <c r="D215" s="30"/>
      <c r="E215" s="30"/>
      <c r="F215" s="68"/>
      <c r="G215" s="68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</row>
    <row r="216" ht="15.75" customHeight="1">
      <c r="A216" s="30"/>
      <c r="B216" s="30"/>
      <c r="C216" s="30"/>
      <c r="D216" s="30"/>
      <c r="E216" s="30"/>
      <c r="F216" s="68"/>
      <c r="G216" s="68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</row>
    <row r="217" ht="15.75" customHeight="1">
      <c r="A217" s="30"/>
      <c r="B217" s="30"/>
      <c r="C217" s="30"/>
      <c r="D217" s="30"/>
      <c r="E217" s="30"/>
      <c r="F217" s="68"/>
      <c r="G217" s="68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</row>
    <row r="218" ht="15.75" customHeight="1">
      <c r="A218" s="30"/>
      <c r="B218" s="30"/>
      <c r="C218" s="30"/>
      <c r="D218" s="30"/>
      <c r="E218" s="30"/>
      <c r="F218" s="68"/>
      <c r="G218" s="68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</row>
    <row r="219" ht="15.75" customHeight="1">
      <c r="A219" s="30"/>
      <c r="B219" s="30"/>
      <c r="C219" s="30"/>
      <c r="D219" s="30"/>
      <c r="E219" s="30"/>
      <c r="F219" s="68"/>
      <c r="G219" s="68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</row>
    <row r="220" ht="15.75" customHeight="1">
      <c r="A220" s="30"/>
      <c r="B220" s="30"/>
      <c r="C220" s="30"/>
      <c r="D220" s="30"/>
      <c r="E220" s="30"/>
      <c r="F220" s="68"/>
      <c r="G220" s="68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</row>
    <row r="221" ht="15.75" customHeight="1">
      <c r="A221" s="30"/>
      <c r="B221" s="30"/>
      <c r="C221" s="30"/>
      <c r="D221" s="30"/>
      <c r="E221" s="30"/>
      <c r="F221" s="68"/>
      <c r="G221" s="68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</row>
    <row r="222" ht="15.75" customHeight="1">
      <c r="A222" s="30"/>
      <c r="B222" s="30"/>
      <c r="C222" s="30"/>
      <c r="D222" s="30"/>
      <c r="E222" s="30"/>
      <c r="F222" s="68"/>
      <c r="G222" s="68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</row>
    <row r="223" ht="15.75" customHeight="1">
      <c r="A223" s="30"/>
      <c r="B223" s="30"/>
      <c r="C223" s="30"/>
      <c r="D223" s="30"/>
      <c r="E223" s="30"/>
      <c r="F223" s="68"/>
      <c r="G223" s="68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</row>
    <row r="224" ht="15.75" customHeight="1">
      <c r="A224" s="30"/>
      <c r="B224" s="30"/>
      <c r="C224" s="30"/>
      <c r="D224" s="30"/>
      <c r="E224" s="30"/>
      <c r="F224" s="68"/>
      <c r="G224" s="68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</row>
    <row r="225" ht="15.75" customHeight="1">
      <c r="A225" s="30"/>
      <c r="B225" s="30"/>
      <c r="C225" s="30"/>
      <c r="D225" s="30"/>
      <c r="E225" s="30"/>
      <c r="F225" s="68"/>
      <c r="G225" s="68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</row>
    <row r="226" ht="15.75" customHeight="1">
      <c r="A226" s="30"/>
      <c r="B226" s="30"/>
      <c r="C226" s="30"/>
      <c r="D226" s="30"/>
      <c r="E226" s="30"/>
      <c r="F226" s="68"/>
      <c r="G226" s="68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</row>
    <row r="227" ht="15.75" customHeight="1">
      <c r="A227" s="30"/>
      <c r="B227" s="30"/>
      <c r="C227" s="30"/>
      <c r="D227" s="30"/>
      <c r="E227" s="30"/>
      <c r="F227" s="68"/>
      <c r="G227" s="68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</row>
    <row r="228" ht="15.75" customHeight="1">
      <c r="A228" s="30"/>
      <c r="B228" s="30"/>
      <c r="C228" s="30"/>
      <c r="D228" s="30"/>
      <c r="E228" s="30"/>
      <c r="F228" s="68"/>
      <c r="G228" s="68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</row>
    <row r="229" ht="15.75" customHeight="1">
      <c r="A229" s="30"/>
      <c r="B229" s="30"/>
      <c r="C229" s="30"/>
      <c r="D229" s="30"/>
      <c r="E229" s="30"/>
      <c r="F229" s="68"/>
      <c r="G229" s="68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</row>
    <row r="230" ht="15.75" customHeight="1">
      <c r="A230" s="30"/>
      <c r="B230" s="30"/>
      <c r="C230" s="30"/>
      <c r="D230" s="30"/>
      <c r="E230" s="30"/>
      <c r="F230" s="68"/>
      <c r="G230" s="68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</row>
    <row r="231" ht="15.75" customHeight="1">
      <c r="A231" s="30"/>
      <c r="B231" s="30"/>
      <c r="C231" s="30"/>
      <c r="D231" s="30"/>
      <c r="E231" s="30"/>
      <c r="F231" s="68"/>
      <c r="G231" s="68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</row>
    <row r="232" ht="15.75" customHeight="1">
      <c r="A232" s="30"/>
      <c r="B232" s="30"/>
      <c r="C232" s="30"/>
      <c r="D232" s="30"/>
      <c r="E232" s="30"/>
      <c r="F232" s="68"/>
      <c r="G232" s="68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</row>
    <row r="233" ht="15.75" customHeight="1">
      <c r="A233" s="30"/>
      <c r="B233" s="30"/>
      <c r="C233" s="30"/>
      <c r="D233" s="30"/>
      <c r="E233" s="30"/>
      <c r="F233" s="68"/>
      <c r="G233" s="68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</row>
    <row r="234" ht="15.75" customHeight="1">
      <c r="A234" s="30"/>
      <c r="B234" s="30"/>
      <c r="C234" s="30"/>
      <c r="D234" s="30"/>
      <c r="E234" s="30"/>
      <c r="F234" s="68"/>
      <c r="G234" s="68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</row>
    <row r="235" ht="15.75" customHeight="1">
      <c r="A235" s="30"/>
      <c r="B235" s="30"/>
      <c r="C235" s="30"/>
      <c r="D235" s="30"/>
      <c r="E235" s="30"/>
      <c r="F235" s="68"/>
      <c r="G235" s="68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</row>
    <row r="236" ht="15.75" customHeight="1">
      <c r="A236" s="30"/>
      <c r="B236" s="30"/>
      <c r="C236" s="30"/>
      <c r="D236" s="30"/>
      <c r="E236" s="30"/>
      <c r="F236" s="68"/>
      <c r="G236" s="68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</row>
    <row r="237" ht="15.75" customHeight="1">
      <c r="A237" s="30"/>
      <c r="B237" s="30"/>
      <c r="C237" s="30"/>
      <c r="D237" s="30"/>
      <c r="E237" s="30"/>
      <c r="F237" s="68"/>
      <c r="G237" s="68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</row>
    <row r="238" ht="15.75" customHeight="1">
      <c r="A238" s="30"/>
      <c r="B238" s="30"/>
      <c r="C238" s="30"/>
      <c r="D238" s="30"/>
      <c r="E238" s="30"/>
      <c r="F238" s="68"/>
      <c r="G238" s="68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</row>
    <row r="239" ht="15.75" customHeight="1">
      <c r="A239" s="30"/>
      <c r="B239" s="30"/>
      <c r="C239" s="30"/>
      <c r="D239" s="30"/>
      <c r="E239" s="30"/>
      <c r="F239" s="68"/>
      <c r="G239" s="68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</row>
    <row r="240" ht="15.75" customHeight="1">
      <c r="A240" s="30"/>
      <c r="B240" s="30"/>
      <c r="C240" s="30"/>
      <c r="D240" s="30"/>
      <c r="E240" s="30"/>
      <c r="F240" s="68"/>
      <c r="G240" s="68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</row>
    <row r="241" ht="15.75" customHeight="1">
      <c r="A241" s="30"/>
      <c r="B241" s="30"/>
      <c r="C241" s="30"/>
      <c r="D241" s="30"/>
      <c r="E241" s="30"/>
      <c r="F241" s="68"/>
      <c r="G241" s="68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</row>
    <row r="242" ht="15.75" customHeight="1">
      <c r="F242" s="69"/>
      <c r="G242" s="69"/>
    </row>
    <row r="243" ht="15.75" customHeight="1">
      <c r="F243" s="69"/>
      <c r="G243" s="69"/>
    </row>
    <row r="244" ht="15.75" customHeight="1">
      <c r="F244" s="69"/>
      <c r="G244" s="69"/>
    </row>
    <row r="245" ht="15.75" customHeight="1">
      <c r="F245" s="69"/>
      <c r="G245" s="69"/>
    </row>
    <row r="246" ht="15.75" customHeight="1">
      <c r="F246" s="69"/>
      <c r="G246" s="69"/>
    </row>
    <row r="247" ht="15.75" customHeight="1">
      <c r="F247" s="69"/>
      <c r="G247" s="69"/>
    </row>
    <row r="248" ht="15.75" customHeight="1">
      <c r="F248" s="69"/>
      <c r="G248" s="69"/>
    </row>
    <row r="249" ht="15.75" customHeight="1">
      <c r="F249" s="69"/>
      <c r="G249" s="69"/>
    </row>
    <row r="250" ht="15.75" customHeight="1">
      <c r="F250" s="69"/>
      <c r="G250" s="69"/>
    </row>
    <row r="251" ht="15.75" customHeight="1">
      <c r="F251" s="69"/>
      <c r="G251" s="69"/>
    </row>
    <row r="252" ht="15.75" customHeight="1">
      <c r="F252" s="69"/>
      <c r="G252" s="69"/>
    </row>
    <row r="253" ht="15.75" customHeight="1">
      <c r="F253" s="69"/>
      <c r="G253" s="69"/>
    </row>
    <row r="254" ht="15.75" customHeight="1">
      <c r="F254" s="69"/>
      <c r="G254" s="69"/>
    </row>
    <row r="255" ht="15.75" customHeight="1">
      <c r="F255" s="69"/>
      <c r="G255" s="69"/>
    </row>
    <row r="256" ht="15.75" customHeight="1">
      <c r="F256" s="69"/>
      <c r="G256" s="69"/>
    </row>
    <row r="257" ht="15.75" customHeight="1">
      <c r="F257" s="69"/>
      <c r="G257" s="69"/>
    </row>
    <row r="258" ht="15.75" customHeight="1">
      <c r="F258" s="69"/>
      <c r="G258" s="69"/>
    </row>
    <row r="259" ht="15.75" customHeight="1">
      <c r="F259" s="69"/>
      <c r="G259" s="69"/>
    </row>
    <row r="260" ht="15.75" customHeight="1">
      <c r="F260" s="69"/>
      <c r="G260" s="69"/>
    </row>
    <row r="261" ht="15.75" customHeight="1">
      <c r="F261" s="69"/>
      <c r="G261" s="69"/>
    </row>
    <row r="262" ht="15.75" customHeight="1">
      <c r="F262" s="69"/>
      <c r="G262" s="69"/>
    </row>
    <row r="263" ht="15.75" customHeight="1">
      <c r="F263" s="69"/>
      <c r="G263" s="69"/>
    </row>
    <row r="264" ht="15.75" customHeight="1">
      <c r="F264" s="69"/>
      <c r="G264" s="69"/>
    </row>
    <row r="265" ht="15.75" customHeight="1">
      <c r="F265" s="69"/>
      <c r="G265" s="69"/>
    </row>
    <row r="266" ht="15.75" customHeight="1">
      <c r="F266" s="69"/>
      <c r="G266" s="69"/>
    </row>
    <row r="267" ht="15.75" customHeight="1">
      <c r="F267" s="69"/>
      <c r="G267" s="69"/>
    </row>
    <row r="268" ht="15.75" customHeight="1">
      <c r="F268" s="69"/>
      <c r="G268" s="69"/>
    </row>
    <row r="269" ht="15.75" customHeight="1">
      <c r="F269" s="69"/>
      <c r="G269" s="69"/>
    </row>
    <row r="270" ht="15.75" customHeight="1">
      <c r="F270" s="69"/>
      <c r="G270" s="69"/>
    </row>
    <row r="271" ht="15.75" customHeight="1">
      <c r="F271" s="69"/>
      <c r="G271" s="69"/>
    </row>
    <row r="272" ht="15.75" customHeight="1">
      <c r="F272" s="69"/>
      <c r="G272" s="69"/>
    </row>
    <row r="273" ht="15.75" customHeight="1">
      <c r="F273" s="69"/>
      <c r="G273" s="69"/>
    </row>
    <row r="274" ht="15.75" customHeight="1">
      <c r="F274" s="69"/>
      <c r="G274" s="69"/>
    </row>
    <row r="275" ht="15.75" customHeight="1">
      <c r="F275" s="69"/>
      <c r="G275" s="69"/>
    </row>
    <row r="276" ht="15.75" customHeight="1">
      <c r="F276" s="69"/>
      <c r="G276" s="69"/>
    </row>
    <row r="277" ht="15.75" customHeight="1">
      <c r="F277" s="69"/>
      <c r="G277" s="69"/>
    </row>
    <row r="278" ht="15.75" customHeight="1">
      <c r="F278" s="69"/>
      <c r="G278" s="69"/>
    </row>
    <row r="279" ht="15.75" customHeight="1">
      <c r="F279" s="69"/>
      <c r="G279" s="69"/>
    </row>
    <row r="280" ht="15.75" customHeight="1">
      <c r="F280" s="69"/>
      <c r="G280" s="69"/>
    </row>
    <row r="281" ht="15.75" customHeight="1">
      <c r="F281" s="69"/>
      <c r="G281" s="69"/>
    </row>
    <row r="282" ht="15.75" customHeight="1">
      <c r="F282" s="69"/>
      <c r="G282" s="69"/>
    </row>
    <row r="283" ht="15.75" customHeight="1">
      <c r="F283" s="69"/>
      <c r="G283" s="69"/>
    </row>
    <row r="284" ht="15.75" customHeight="1">
      <c r="F284" s="69"/>
      <c r="G284" s="69"/>
    </row>
    <row r="285" ht="15.75" customHeight="1">
      <c r="F285" s="69"/>
      <c r="G285" s="69"/>
    </row>
    <row r="286" ht="15.75" customHeight="1">
      <c r="F286" s="69"/>
      <c r="G286" s="69"/>
    </row>
    <row r="287" ht="15.75" customHeight="1">
      <c r="F287" s="69"/>
      <c r="G287" s="69"/>
    </row>
    <row r="288" ht="15.75" customHeight="1">
      <c r="F288" s="69"/>
      <c r="G288" s="69"/>
    </row>
    <row r="289" ht="15.75" customHeight="1">
      <c r="F289" s="69"/>
      <c r="G289" s="69"/>
    </row>
    <row r="290" ht="15.75" customHeight="1">
      <c r="F290" s="69"/>
      <c r="G290" s="69"/>
    </row>
    <row r="291" ht="15.75" customHeight="1">
      <c r="F291" s="69"/>
      <c r="G291" s="69"/>
    </row>
    <row r="292" ht="15.75" customHeight="1">
      <c r="F292" s="69"/>
      <c r="G292" s="69"/>
    </row>
    <row r="293" ht="15.75" customHeight="1">
      <c r="F293" s="69"/>
      <c r="G293" s="69"/>
    </row>
    <row r="294" ht="15.75" customHeight="1">
      <c r="F294" s="69"/>
      <c r="G294" s="69"/>
    </row>
    <row r="295" ht="15.75" customHeight="1">
      <c r="F295" s="69"/>
      <c r="G295" s="69"/>
    </row>
    <row r="296" ht="15.75" customHeight="1">
      <c r="F296" s="69"/>
      <c r="G296" s="69"/>
    </row>
    <row r="297" ht="15.75" customHeight="1">
      <c r="F297" s="69"/>
      <c r="G297" s="69"/>
    </row>
    <row r="298" ht="15.75" customHeight="1">
      <c r="F298" s="69"/>
      <c r="G298" s="69"/>
    </row>
    <row r="299" ht="15.75" customHeight="1">
      <c r="F299" s="69"/>
      <c r="G299" s="69"/>
    </row>
    <row r="300" ht="15.75" customHeight="1">
      <c r="F300" s="69"/>
      <c r="G300" s="69"/>
    </row>
    <row r="301" ht="15.75" customHeight="1">
      <c r="F301" s="69"/>
      <c r="G301" s="69"/>
    </row>
    <row r="302" ht="15.75" customHeight="1">
      <c r="F302" s="69"/>
      <c r="G302" s="69"/>
    </row>
    <row r="303" ht="15.75" customHeight="1">
      <c r="F303" s="69"/>
      <c r="G303" s="69"/>
    </row>
    <row r="304" ht="15.75" customHeight="1">
      <c r="F304" s="69"/>
      <c r="G304" s="69"/>
    </row>
    <row r="305" ht="15.75" customHeight="1">
      <c r="F305" s="69"/>
      <c r="G305" s="69"/>
    </row>
    <row r="306" ht="15.75" customHeight="1">
      <c r="F306" s="69"/>
      <c r="G306" s="69"/>
    </row>
    <row r="307" ht="15.75" customHeight="1">
      <c r="F307" s="69"/>
      <c r="G307" s="69"/>
    </row>
    <row r="308" ht="15.75" customHeight="1">
      <c r="F308" s="69"/>
      <c r="G308" s="69"/>
    </row>
    <row r="309" ht="15.75" customHeight="1">
      <c r="F309" s="69"/>
      <c r="G309" s="69"/>
    </row>
    <row r="310" ht="15.75" customHeight="1">
      <c r="F310" s="69"/>
      <c r="G310" s="69"/>
    </row>
    <row r="311" ht="15.75" customHeight="1">
      <c r="F311" s="69"/>
      <c r="G311" s="69"/>
    </row>
    <row r="312" ht="15.75" customHeight="1">
      <c r="F312" s="69"/>
      <c r="G312" s="69"/>
    </row>
    <row r="313" ht="15.75" customHeight="1">
      <c r="F313" s="69"/>
      <c r="G313" s="69"/>
    </row>
    <row r="314" ht="15.75" customHeight="1">
      <c r="F314" s="69"/>
      <c r="G314" s="69"/>
    </row>
    <row r="315" ht="15.75" customHeight="1">
      <c r="F315" s="69"/>
      <c r="G315" s="69"/>
    </row>
    <row r="316" ht="15.75" customHeight="1">
      <c r="F316" s="69"/>
      <c r="G316" s="69"/>
    </row>
    <row r="317" ht="15.75" customHeight="1">
      <c r="F317" s="69"/>
      <c r="G317" s="69"/>
    </row>
    <row r="318" ht="15.75" customHeight="1">
      <c r="F318" s="69"/>
      <c r="G318" s="69"/>
    </row>
    <row r="319" ht="15.75" customHeight="1">
      <c r="F319" s="69"/>
      <c r="G319" s="69"/>
    </row>
    <row r="320" ht="15.75" customHeight="1">
      <c r="F320" s="69"/>
      <c r="G320" s="69"/>
    </row>
    <row r="321" ht="15.75" customHeight="1">
      <c r="F321" s="69"/>
      <c r="G321" s="69"/>
    </row>
    <row r="322" ht="15.75" customHeight="1">
      <c r="F322" s="69"/>
      <c r="G322" s="69"/>
    </row>
    <row r="323" ht="15.75" customHeight="1">
      <c r="F323" s="69"/>
      <c r="G323" s="69"/>
    </row>
    <row r="324" ht="15.75" customHeight="1">
      <c r="F324" s="69"/>
      <c r="G324" s="69"/>
    </row>
    <row r="325" ht="15.75" customHeight="1">
      <c r="F325" s="69"/>
      <c r="G325" s="69"/>
    </row>
    <row r="326" ht="15.75" customHeight="1">
      <c r="F326" s="69"/>
      <c r="G326" s="69"/>
    </row>
    <row r="327" ht="15.75" customHeight="1">
      <c r="F327" s="69"/>
      <c r="G327" s="69"/>
    </row>
    <row r="328" ht="15.75" customHeight="1">
      <c r="F328" s="69"/>
      <c r="G328" s="69"/>
    </row>
    <row r="329" ht="15.75" customHeight="1">
      <c r="F329" s="69"/>
      <c r="G329" s="69"/>
    </row>
    <row r="330" ht="15.75" customHeight="1">
      <c r="F330" s="69"/>
      <c r="G330" s="69"/>
    </row>
    <row r="331" ht="15.75" customHeight="1">
      <c r="F331" s="69"/>
      <c r="G331" s="69"/>
    </row>
    <row r="332" ht="15.75" customHeight="1">
      <c r="F332" s="69"/>
      <c r="G332" s="69"/>
    </row>
    <row r="333" ht="15.75" customHeight="1">
      <c r="F333" s="69"/>
      <c r="G333" s="69"/>
    </row>
    <row r="334" ht="15.75" customHeight="1">
      <c r="F334" s="69"/>
      <c r="G334" s="69"/>
    </row>
    <row r="335" ht="15.75" customHeight="1">
      <c r="F335" s="69"/>
      <c r="G335" s="69"/>
    </row>
    <row r="336" ht="15.75" customHeight="1">
      <c r="F336" s="69"/>
      <c r="G336" s="69"/>
    </row>
    <row r="337" ht="15.75" customHeight="1">
      <c r="F337" s="69"/>
      <c r="G337" s="69"/>
    </row>
    <row r="338" ht="15.75" customHeight="1">
      <c r="F338" s="69"/>
      <c r="G338" s="69"/>
    </row>
    <row r="339" ht="15.75" customHeight="1">
      <c r="F339" s="69"/>
      <c r="G339" s="69"/>
    </row>
    <row r="340" ht="15.75" customHeight="1">
      <c r="F340" s="69"/>
      <c r="G340" s="69"/>
    </row>
    <row r="341" ht="15.75" customHeight="1">
      <c r="F341" s="69"/>
      <c r="G341" s="69"/>
    </row>
    <row r="342" ht="15.75" customHeight="1">
      <c r="F342" s="69"/>
      <c r="G342" s="69"/>
    </row>
    <row r="343" ht="15.75" customHeight="1">
      <c r="F343" s="69"/>
      <c r="G343" s="69"/>
    </row>
    <row r="344" ht="15.75" customHeight="1">
      <c r="F344" s="69"/>
      <c r="G344" s="69"/>
    </row>
    <row r="345" ht="15.75" customHeight="1">
      <c r="F345" s="69"/>
      <c r="G345" s="69"/>
    </row>
    <row r="346" ht="15.75" customHeight="1">
      <c r="F346" s="69"/>
      <c r="G346" s="69"/>
    </row>
    <row r="347" ht="15.75" customHeight="1">
      <c r="F347" s="69"/>
      <c r="G347" s="69"/>
    </row>
    <row r="348" ht="15.75" customHeight="1">
      <c r="F348" s="69"/>
      <c r="G348" s="69"/>
    </row>
    <row r="349" ht="15.75" customHeight="1">
      <c r="F349" s="69"/>
      <c r="G349" s="69"/>
    </row>
    <row r="350" ht="15.75" customHeight="1">
      <c r="F350" s="69"/>
      <c r="G350" s="69"/>
    </row>
    <row r="351" ht="15.75" customHeight="1">
      <c r="F351" s="69"/>
      <c r="G351" s="69"/>
    </row>
    <row r="352" ht="15.75" customHeight="1">
      <c r="F352" s="69"/>
      <c r="G352" s="69"/>
    </row>
    <row r="353" ht="15.75" customHeight="1">
      <c r="F353" s="69"/>
      <c r="G353" s="69"/>
    </row>
    <row r="354" ht="15.75" customHeight="1">
      <c r="F354" s="69"/>
      <c r="G354" s="69"/>
    </row>
    <row r="355" ht="15.75" customHeight="1">
      <c r="F355" s="69"/>
      <c r="G355" s="69"/>
    </row>
    <row r="356" ht="15.75" customHeight="1">
      <c r="F356" s="69"/>
      <c r="G356" s="69"/>
    </row>
    <row r="357" ht="15.75" customHeight="1">
      <c r="F357" s="69"/>
      <c r="G357" s="69"/>
    </row>
    <row r="358" ht="15.75" customHeight="1">
      <c r="F358" s="69"/>
      <c r="G358" s="69"/>
    </row>
    <row r="359" ht="15.75" customHeight="1">
      <c r="F359" s="69"/>
      <c r="G359" s="69"/>
    </row>
    <row r="360" ht="15.75" customHeight="1">
      <c r="F360" s="69"/>
      <c r="G360" s="69"/>
    </row>
    <row r="361" ht="15.75" customHeight="1">
      <c r="F361" s="69"/>
      <c r="G361" s="69"/>
    </row>
    <row r="362" ht="15.75" customHeight="1">
      <c r="F362" s="69"/>
      <c r="G362" s="69"/>
    </row>
    <row r="363" ht="15.75" customHeight="1">
      <c r="F363" s="69"/>
      <c r="G363" s="69"/>
    </row>
    <row r="364" ht="15.75" customHeight="1">
      <c r="F364" s="69"/>
      <c r="G364" s="69"/>
    </row>
    <row r="365" ht="15.75" customHeight="1">
      <c r="F365" s="69"/>
      <c r="G365" s="69"/>
    </row>
    <row r="366" ht="15.75" customHeight="1">
      <c r="F366" s="69"/>
      <c r="G366" s="69"/>
    </row>
    <row r="367" ht="15.75" customHeight="1">
      <c r="F367" s="69"/>
      <c r="G367" s="69"/>
    </row>
    <row r="368" ht="15.75" customHeight="1">
      <c r="F368" s="69"/>
      <c r="G368" s="69"/>
    </row>
    <row r="369" ht="15.75" customHeight="1">
      <c r="F369" s="69"/>
      <c r="G369" s="69"/>
    </row>
    <row r="370" ht="15.75" customHeight="1">
      <c r="F370" s="69"/>
      <c r="G370" s="69"/>
    </row>
    <row r="371" ht="15.75" customHeight="1">
      <c r="F371" s="69"/>
      <c r="G371" s="69"/>
    </row>
    <row r="372" ht="15.75" customHeight="1">
      <c r="F372" s="69"/>
      <c r="G372" s="69"/>
    </row>
    <row r="373" ht="15.75" customHeight="1">
      <c r="F373" s="69"/>
      <c r="G373" s="69"/>
    </row>
    <row r="374" ht="15.75" customHeight="1">
      <c r="F374" s="69"/>
      <c r="G374" s="69"/>
    </row>
    <row r="375" ht="15.75" customHeight="1">
      <c r="F375" s="69"/>
      <c r="G375" s="69"/>
    </row>
    <row r="376" ht="15.75" customHeight="1">
      <c r="F376" s="69"/>
      <c r="G376" s="69"/>
    </row>
    <row r="377" ht="15.75" customHeight="1">
      <c r="F377" s="69"/>
      <c r="G377" s="69"/>
    </row>
    <row r="378" ht="15.75" customHeight="1">
      <c r="F378" s="69"/>
      <c r="G378" s="69"/>
    </row>
    <row r="379" ht="15.75" customHeight="1">
      <c r="F379" s="69"/>
      <c r="G379" s="69"/>
    </row>
    <row r="380" ht="15.75" customHeight="1">
      <c r="F380" s="69"/>
      <c r="G380" s="69"/>
    </row>
    <row r="381" ht="15.75" customHeight="1">
      <c r="F381" s="69"/>
      <c r="G381" s="69"/>
    </row>
    <row r="382" ht="15.75" customHeight="1">
      <c r="F382" s="69"/>
      <c r="G382" s="69"/>
    </row>
    <row r="383" ht="15.75" customHeight="1">
      <c r="F383" s="69"/>
      <c r="G383" s="69"/>
    </row>
    <row r="384" ht="15.75" customHeight="1">
      <c r="F384" s="69"/>
      <c r="G384" s="69"/>
    </row>
    <row r="385" ht="15.75" customHeight="1">
      <c r="F385" s="69"/>
      <c r="G385" s="69"/>
    </row>
    <row r="386" ht="15.75" customHeight="1">
      <c r="F386" s="69"/>
      <c r="G386" s="69"/>
    </row>
    <row r="387" ht="15.75" customHeight="1">
      <c r="F387" s="69"/>
      <c r="G387" s="69"/>
    </row>
    <row r="388" ht="15.75" customHeight="1">
      <c r="F388" s="69"/>
      <c r="G388" s="69"/>
    </row>
    <row r="389" ht="15.75" customHeight="1">
      <c r="F389" s="69"/>
      <c r="G389" s="69"/>
    </row>
    <row r="390" ht="15.75" customHeight="1">
      <c r="F390" s="69"/>
      <c r="G390" s="69"/>
    </row>
    <row r="391" ht="15.75" customHeight="1">
      <c r="F391" s="69"/>
      <c r="G391" s="69"/>
    </row>
    <row r="392" ht="15.75" customHeight="1">
      <c r="F392" s="69"/>
      <c r="G392" s="69"/>
    </row>
    <row r="393" ht="15.75" customHeight="1">
      <c r="F393" s="69"/>
      <c r="G393" s="69"/>
    </row>
    <row r="394" ht="15.75" customHeight="1">
      <c r="F394" s="69"/>
      <c r="G394" s="69"/>
    </row>
    <row r="395" ht="15.75" customHeight="1">
      <c r="F395" s="69"/>
      <c r="G395" s="69"/>
    </row>
    <row r="396" ht="15.75" customHeight="1">
      <c r="F396" s="69"/>
      <c r="G396" s="69"/>
    </row>
    <row r="397" ht="15.75" customHeight="1">
      <c r="F397" s="69"/>
      <c r="G397" s="69"/>
    </row>
    <row r="398" ht="15.75" customHeight="1">
      <c r="F398" s="69"/>
      <c r="G398" s="69"/>
    </row>
    <row r="399" ht="15.75" customHeight="1">
      <c r="F399" s="69"/>
      <c r="G399" s="69"/>
    </row>
    <row r="400" ht="15.75" customHeight="1">
      <c r="F400" s="69"/>
      <c r="G400" s="69"/>
    </row>
    <row r="401" ht="15.75" customHeight="1">
      <c r="F401" s="69"/>
      <c r="G401" s="69"/>
    </row>
    <row r="402" ht="15.75" customHeight="1">
      <c r="F402" s="69"/>
      <c r="G402" s="69"/>
    </row>
    <row r="403" ht="15.75" customHeight="1">
      <c r="F403" s="69"/>
      <c r="G403" s="69"/>
    </row>
    <row r="404" ht="15.75" customHeight="1">
      <c r="F404" s="69"/>
      <c r="G404" s="69"/>
    </row>
    <row r="405" ht="15.75" customHeight="1">
      <c r="F405" s="69"/>
      <c r="G405" s="69"/>
    </row>
    <row r="406" ht="15.75" customHeight="1">
      <c r="F406" s="69"/>
      <c r="G406" s="69"/>
    </row>
    <row r="407" ht="15.75" customHeight="1">
      <c r="F407" s="69"/>
      <c r="G407" s="69"/>
    </row>
    <row r="408" ht="15.75" customHeight="1">
      <c r="F408" s="69"/>
      <c r="G408" s="69"/>
    </row>
    <row r="409" ht="15.75" customHeight="1">
      <c r="F409" s="69"/>
      <c r="G409" s="69"/>
    </row>
    <row r="410" ht="15.75" customHeight="1">
      <c r="F410" s="69"/>
      <c r="G410" s="69"/>
    </row>
    <row r="411" ht="15.75" customHeight="1">
      <c r="F411" s="69"/>
      <c r="G411" s="69"/>
    </row>
    <row r="412" ht="15.75" customHeight="1">
      <c r="F412" s="69"/>
      <c r="G412" s="69"/>
    </row>
    <row r="413" ht="15.75" customHeight="1">
      <c r="F413" s="69"/>
      <c r="G413" s="69"/>
    </row>
    <row r="414" ht="15.75" customHeight="1">
      <c r="F414" s="69"/>
      <c r="G414" s="69"/>
    </row>
    <row r="415" ht="15.75" customHeight="1">
      <c r="F415" s="69"/>
      <c r="G415" s="69"/>
    </row>
    <row r="416" ht="15.75" customHeight="1">
      <c r="F416" s="69"/>
      <c r="G416" s="69"/>
    </row>
    <row r="417" ht="15.75" customHeight="1">
      <c r="F417" s="69"/>
      <c r="G417" s="69"/>
    </row>
    <row r="418" ht="15.75" customHeight="1">
      <c r="F418" s="69"/>
      <c r="G418" s="69"/>
    </row>
    <row r="419" ht="15.75" customHeight="1">
      <c r="F419" s="69"/>
      <c r="G419" s="69"/>
    </row>
    <row r="420" ht="15.75" customHeight="1">
      <c r="F420" s="69"/>
      <c r="G420" s="69"/>
    </row>
    <row r="421" ht="15.75" customHeight="1">
      <c r="F421" s="69"/>
      <c r="G421" s="69"/>
    </row>
    <row r="422" ht="15.75" customHeight="1">
      <c r="F422" s="69"/>
      <c r="G422" s="69"/>
    </row>
    <row r="423" ht="15.75" customHeight="1">
      <c r="F423" s="69"/>
      <c r="G423" s="69"/>
    </row>
    <row r="424" ht="15.75" customHeight="1">
      <c r="F424" s="69"/>
      <c r="G424" s="69"/>
    </row>
    <row r="425" ht="15.75" customHeight="1">
      <c r="F425" s="69"/>
      <c r="G425" s="69"/>
    </row>
    <row r="426" ht="15.75" customHeight="1">
      <c r="F426" s="69"/>
      <c r="G426" s="69"/>
    </row>
    <row r="427" ht="15.75" customHeight="1">
      <c r="F427" s="69"/>
      <c r="G427" s="69"/>
    </row>
    <row r="428" ht="15.75" customHeight="1">
      <c r="F428" s="69"/>
      <c r="G428" s="69"/>
    </row>
    <row r="429" ht="15.75" customHeight="1">
      <c r="F429" s="69"/>
      <c r="G429" s="69"/>
    </row>
    <row r="430" ht="15.75" customHeight="1">
      <c r="F430" s="69"/>
      <c r="G430" s="69"/>
    </row>
    <row r="431" ht="15.75" customHeight="1">
      <c r="F431" s="69"/>
      <c r="G431" s="69"/>
    </row>
    <row r="432" ht="15.75" customHeight="1">
      <c r="F432" s="69"/>
      <c r="G432" s="69"/>
    </row>
    <row r="433" ht="15.75" customHeight="1">
      <c r="F433" s="69"/>
      <c r="G433" s="69"/>
    </row>
    <row r="434" ht="15.75" customHeight="1">
      <c r="F434" s="69"/>
      <c r="G434" s="69"/>
    </row>
    <row r="435" ht="15.75" customHeight="1">
      <c r="F435" s="69"/>
      <c r="G435" s="69"/>
    </row>
    <row r="436" ht="15.75" customHeight="1">
      <c r="F436" s="69"/>
      <c r="G436" s="69"/>
    </row>
    <row r="437" ht="15.75" customHeight="1">
      <c r="F437" s="69"/>
      <c r="G437" s="69"/>
    </row>
    <row r="438" ht="15.75" customHeight="1">
      <c r="F438" s="69"/>
      <c r="G438" s="69"/>
    </row>
    <row r="439" ht="15.75" customHeight="1">
      <c r="F439" s="69"/>
      <c r="G439" s="69"/>
    </row>
    <row r="440" ht="15.75" customHeight="1">
      <c r="F440" s="69"/>
      <c r="G440" s="69"/>
    </row>
    <row r="441" ht="15.75" customHeight="1">
      <c r="F441" s="69"/>
      <c r="G441" s="69"/>
    </row>
    <row r="442" ht="15.75" customHeight="1">
      <c r="F442" s="69"/>
      <c r="G442" s="69"/>
    </row>
    <row r="443" ht="15.75" customHeight="1">
      <c r="F443" s="69"/>
      <c r="G443" s="69"/>
    </row>
    <row r="444" ht="15.75" customHeight="1">
      <c r="F444" s="69"/>
      <c r="G444" s="69"/>
    </row>
    <row r="445" ht="15.75" customHeight="1">
      <c r="F445" s="69"/>
      <c r="G445" s="69"/>
    </row>
    <row r="446" ht="15.75" customHeight="1">
      <c r="F446" s="69"/>
      <c r="G446" s="69"/>
    </row>
    <row r="447" ht="15.75" customHeight="1">
      <c r="F447" s="69"/>
      <c r="G447" s="69"/>
    </row>
    <row r="448" ht="15.75" customHeight="1">
      <c r="F448" s="69"/>
      <c r="G448" s="69"/>
    </row>
    <row r="449" ht="15.75" customHeight="1">
      <c r="F449" s="69"/>
      <c r="G449" s="69"/>
    </row>
    <row r="450" ht="15.75" customHeight="1">
      <c r="F450" s="69"/>
      <c r="G450" s="69"/>
    </row>
    <row r="451" ht="15.75" customHeight="1">
      <c r="F451" s="69"/>
      <c r="G451" s="69"/>
    </row>
    <row r="452" ht="15.75" customHeight="1">
      <c r="F452" s="69"/>
      <c r="G452" s="69"/>
    </row>
    <row r="453" ht="15.75" customHeight="1">
      <c r="F453" s="69"/>
      <c r="G453" s="69"/>
    </row>
    <row r="454" ht="15.75" customHeight="1">
      <c r="F454" s="69"/>
      <c r="G454" s="69"/>
    </row>
    <row r="455" ht="15.75" customHeight="1">
      <c r="F455" s="69"/>
      <c r="G455" s="69"/>
    </row>
    <row r="456" ht="15.75" customHeight="1">
      <c r="F456" s="69"/>
      <c r="G456" s="69"/>
    </row>
    <row r="457" ht="15.75" customHeight="1">
      <c r="F457" s="69"/>
      <c r="G457" s="69"/>
    </row>
    <row r="458" ht="15.75" customHeight="1">
      <c r="F458" s="69"/>
      <c r="G458" s="69"/>
    </row>
    <row r="459" ht="15.75" customHeight="1">
      <c r="F459" s="69"/>
      <c r="G459" s="69"/>
    </row>
    <row r="460" ht="15.75" customHeight="1">
      <c r="F460" s="69"/>
      <c r="G460" s="69"/>
    </row>
    <row r="461" ht="15.75" customHeight="1">
      <c r="F461" s="69"/>
      <c r="G461" s="69"/>
    </row>
    <row r="462" ht="15.75" customHeight="1">
      <c r="F462" s="69"/>
      <c r="G462" s="69"/>
    </row>
    <row r="463" ht="15.75" customHeight="1">
      <c r="F463" s="69"/>
      <c r="G463" s="69"/>
    </row>
    <row r="464" ht="15.75" customHeight="1">
      <c r="F464" s="69"/>
      <c r="G464" s="69"/>
    </row>
    <row r="465" ht="15.75" customHeight="1">
      <c r="F465" s="69"/>
      <c r="G465" s="69"/>
    </row>
    <row r="466" ht="15.75" customHeight="1">
      <c r="F466" s="69"/>
      <c r="G466" s="69"/>
    </row>
    <row r="467" ht="15.75" customHeight="1">
      <c r="F467" s="69"/>
      <c r="G467" s="69"/>
    </row>
    <row r="468" ht="15.75" customHeight="1">
      <c r="F468" s="69"/>
      <c r="G468" s="69"/>
    </row>
    <row r="469" ht="15.75" customHeight="1">
      <c r="F469" s="69"/>
      <c r="G469" s="69"/>
    </row>
    <row r="470" ht="15.75" customHeight="1">
      <c r="F470" s="69"/>
      <c r="G470" s="69"/>
    </row>
    <row r="471" ht="15.75" customHeight="1">
      <c r="F471" s="69"/>
      <c r="G471" s="69"/>
    </row>
    <row r="472" ht="15.75" customHeight="1">
      <c r="F472" s="69"/>
      <c r="G472" s="69"/>
    </row>
    <row r="473" ht="15.75" customHeight="1">
      <c r="F473" s="69"/>
      <c r="G473" s="69"/>
    </row>
    <row r="474" ht="15.75" customHeight="1">
      <c r="F474" s="69"/>
      <c r="G474" s="69"/>
    </row>
    <row r="475" ht="15.75" customHeight="1">
      <c r="F475" s="69"/>
      <c r="G475" s="69"/>
    </row>
    <row r="476" ht="15.75" customHeight="1">
      <c r="F476" s="69"/>
      <c r="G476" s="69"/>
    </row>
    <row r="477" ht="15.75" customHeight="1">
      <c r="F477" s="69"/>
      <c r="G477" s="69"/>
    </row>
    <row r="478" ht="15.75" customHeight="1">
      <c r="F478" s="69"/>
      <c r="G478" s="69"/>
    </row>
    <row r="479" ht="15.75" customHeight="1">
      <c r="F479" s="69"/>
      <c r="G479" s="69"/>
    </row>
    <row r="480" ht="15.75" customHeight="1">
      <c r="F480" s="69"/>
      <c r="G480" s="69"/>
    </row>
    <row r="481" ht="15.75" customHeight="1">
      <c r="F481" s="69"/>
      <c r="G481" s="69"/>
    </row>
    <row r="482" ht="15.75" customHeight="1">
      <c r="F482" s="69"/>
      <c r="G482" s="69"/>
    </row>
    <row r="483" ht="15.75" customHeight="1">
      <c r="F483" s="69"/>
      <c r="G483" s="69"/>
    </row>
    <row r="484" ht="15.75" customHeight="1">
      <c r="F484" s="69"/>
      <c r="G484" s="69"/>
    </row>
    <row r="485" ht="15.75" customHeight="1">
      <c r="F485" s="69"/>
      <c r="G485" s="69"/>
    </row>
    <row r="486" ht="15.75" customHeight="1">
      <c r="F486" s="69"/>
      <c r="G486" s="69"/>
    </row>
    <row r="487" ht="15.75" customHeight="1">
      <c r="F487" s="69"/>
      <c r="G487" s="69"/>
    </row>
    <row r="488" ht="15.75" customHeight="1">
      <c r="F488" s="69"/>
      <c r="G488" s="69"/>
    </row>
    <row r="489" ht="15.75" customHeight="1">
      <c r="F489" s="69"/>
      <c r="G489" s="69"/>
    </row>
    <row r="490" ht="15.75" customHeight="1">
      <c r="F490" s="69"/>
      <c r="G490" s="69"/>
    </row>
    <row r="491" ht="15.75" customHeight="1">
      <c r="F491" s="69"/>
      <c r="G491" s="69"/>
    </row>
    <row r="492" ht="15.75" customHeight="1">
      <c r="F492" s="69"/>
      <c r="G492" s="69"/>
    </row>
    <row r="493" ht="15.75" customHeight="1">
      <c r="F493" s="69"/>
      <c r="G493" s="69"/>
    </row>
    <row r="494" ht="15.75" customHeight="1">
      <c r="F494" s="69"/>
      <c r="G494" s="69"/>
    </row>
    <row r="495" ht="15.75" customHeight="1">
      <c r="F495" s="69"/>
      <c r="G495" s="69"/>
    </row>
    <row r="496" ht="15.75" customHeight="1">
      <c r="F496" s="69"/>
      <c r="G496" s="69"/>
    </row>
    <row r="497" ht="15.75" customHeight="1">
      <c r="F497" s="69"/>
      <c r="G497" s="69"/>
    </row>
    <row r="498" ht="15.75" customHeight="1">
      <c r="F498" s="69"/>
      <c r="G498" s="69"/>
    </row>
    <row r="499" ht="15.75" customHeight="1">
      <c r="F499" s="69"/>
      <c r="G499" s="69"/>
    </row>
    <row r="500" ht="15.75" customHeight="1">
      <c r="F500" s="69"/>
      <c r="G500" s="69"/>
    </row>
    <row r="501" ht="15.75" customHeight="1">
      <c r="F501" s="69"/>
      <c r="G501" s="69"/>
    </row>
    <row r="502" ht="15.75" customHeight="1">
      <c r="F502" s="69"/>
      <c r="G502" s="69"/>
    </row>
    <row r="503" ht="15.75" customHeight="1">
      <c r="F503" s="69"/>
      <c r="G503" s="69"/>
    </row>
    <row r="504" ht="15.75" customHeight="1">
      <c r="F504" s="69"/>
      <c r="G504" s="69"/>
    </row>
    <row r="505" ht="15.75" customHeight="1">
      <c r="F505" s="69"/>
      <c r="G505" s="69"/>
    </row>
    <row r="506" ht="15.75" customHeight="1">
      <c r="F506" s="69"/>
      <c r="G506" s="69"/>
    </row>
    <row r="507" ht="15.75" customHeight="1">
      <c r="F507" s="69"/>
      <c r="G507" s="69"/>
    </row>
    <row r="508" ht="15.75" customHeight="1">
      <c r="F508" s="69"/>
      <c r="G508" s="69"/>
    </row>
    <row r="509" ht="15.75" customHeight="1">
      <c r="F509" s="69"/>
      <c r="G509" s="69"/>
    </row>
    <row r="510" ht="15.75" customHeight="1">
      <c r="F510" s="69"/>
      <c r="G510" s="69"/>
    </row>
    <row r="511" ht="15.75" customHeight="1">
      <c r="F511" s="69"/>
      <c r="G511" s="69"/>
    </row>
    <row r="512" ht="15.75" customHeight="1">
      <c r="F512" s="69"/>
      <c r="G512" s="69"/>
    </row>
    <row r="513" ht="15.75" customHeight="1">
      <c r="F513" s="69"/>
      <c r="G513" s="69"/>
    </row>
    <row r="514" ht="15.75" customHeight="1">
      <c r="F514" s="69"/>
      <c r="G514" s="69"/>
    </row>
    <row r="515" ht="15.75" customHeight="1">
      <c r="F515" s="69"/>
      <c r="G515" s="69"/>
    </row>
    <row r="516" ht="15.75" customHeight="1">
      <c r="F516" s="69"/>
      <c r="G516" s="69"/>
    </row>
    <row r="517" ht="15.75" customHeight="1">
      <c r="F517" s="69"/>
      <c r="G517" s="69"/>
    </row>
    <row r="518" ht="15.75" customHeight="1">
      <c r="F518" s="69"/>
      <c r="G518" s="69"/>
    </row>
    <row r="519" ht="15.75" customHeight="1">
      <c r="F519" s="69"/>
      <c r="G519" s="69"/>
    </row>
    <row r="520" ht="15.75" customHeight="1">
      <c r="F520" s="69"/>
      <c r="G520" s="69"/>
    </row>
    <row r="521" ht="15.75" customHeight="1">
      <c r="F521" s="69"/>
      <c r="G521" s="69"/>
    </row>
    <row r="522" ht="15.75" customHeight="1">
      <c r="F522" s="69"/>
      <c r="G522" s="69"/>
    </row>
    <row r="523" ht="15.75" customHeight="1">
      <c r="F523" s="69"/>
      <c r="G523" s="69"/>
    </row>
    <row r="524" ht="15.75" customHeight="1">
      <c r="F524" s="69"/>
      <c r="G524" s="69"/>
    </row>
    <row r="525" ht="15.75" customHeight="1">
      <c r="F525" s="69"/>
      <c r="G525" s="69"/>
    </row>
    <row r="526" ht="15.75" customHeight="1">
      <c r="F526" s="69"/>
      <c r="G526" s="69"/>
    </row>
    <row r="527" ht="15.75" customHeight="1">
      <c r="F527" s="69"/>
      <c r="G527" s="69"/>
    </row>
    <row r="528" ht="15.75" customHeight="1">
      <c r="F528" s="69"/>
      <c r="G528" s="69"/>
    </row>
    <row r="529" ht="15.75" customHeight="1">
      <c r="F529" s="69"/>
      <c r="G529" s="69"/>
    </row>
    <row r="530" ht="15.75" customHeight="1">
      <c r="F530" s="69"/>
      <c r="G530" s="69"/>
    </row>
    <row r="531" ht="15.75" customHeight="1">
      <c r="F531" s="69"/>
      <c r="G531" s="69"/>
    </row>
    <row r="532" ht="15.75" customHeight="1">
      <c r="F532" s="69"/>
      <c r="G532" s="69"/>
    </row>
    <row r="533" ht="15.75" customHeight="1">
      <c r="F533" s="69"/>
      <c r="G533" s="69"/>
    </row>
    <row r="534" ht="15.75" customHeight="1">
      <c r="F534" s="69"/>
      <c r="G534" s="69"/>
    </row>
    <row r="535" ht="15.75" customHeight="1">
      <c r="F535" s="69"/>
      <c r="G535" s="69"/>
    </row>
    <row r="536" ht="15.75" customHeight="1">
      <c r="F536" s="69"/>
      <c r="G536" s="69"/>
    </row>
    <row r="537" ht="15.75" customHeight="1">
      <c r="F537" s="69"/>
      <c r="G537" s="69"/>
    </row>
    <row r="538" ht="15.75" customHeight="1">
      <c r="F538" s="69"/>
      <c r="G538" s="69"/>
    </row>
    <row r="539" ht="15.75" customHeight="1">
      <c r="F539" s="69"/>
      <c r="G539" s="69"/>
    </row>
    <row r="540" ht="15.75" customHeight="1">
      <c r="F540" s="69"/>
      <c r="G540" s="69"/>
    </row>
    <row r="541" ht="15.75" customHeight="1">
      <c r="F541" s="69"/>
      <c r="G541" s="69"/>
    </row>
    <row r="542" ht="15.75" customHeight="1">
      <c r="F542" s="69"/>
      <c r="G542" s="69"/>
    </row>
    <row r="543" ht="15.75" customHeight="1">
      <c r="F543" s="69"/>
      <c r="G543" s="69"/>
    </row>
    <row r="544" ht="15.75" customHeight="1">
      <c r="F544" s="69"/>
      <c r="G544" s="69"/>
    </row>
    <row r="545" ht="15.75" customHeight="1">
      <c r="F545" s="69"/>
      <c r="G545" s="69"/>
    </row>
    <row r="546" ht="15.75" customHeight="1">
      <c r="F546" s="69"/>
      <c r="G546" s="69"/>
    </row>
    <row r="547" ht="15.75" customHeight="1">
      <c r="F547" s="69"/>
      <c r="G547" s="69"/>
    </row>
    <row r="548" ht="15.75" customHeight="1">
      <c r="F548" s="69"/>
      <c r="G548" s="69"/>
    </row>
    <row r="549" ht="15.75" customHeight="1">
      <c r="F549" s="69"/>
      <c r="G549" s="69"/>
    </row>
    <row r="550" ht="15.75" customHeight="1">
      <c r="F550" s="69"/>
      <c r="G550" s="69"/>
    </row>
    <row r="551" ht="15.75" customHeight="1">
      <c r="F551" s="69"/>
      <c r="G551" s="69"/>
    </row>
    <row r="552" ht="15.75" customHeight="1">
      <c r="F552" s="69"/>
      <c r="G552" s="69"/>
    </row>
    <row r="553" ht="15.75" customHeight="1">
      <c r="F553" s="69"/>
      <c r="G553" s="69"/>
    </row>
    <row r="554" ht="15.75" customHeight="1">
      <c r="F554" s="69"/>
      <c r="G554" s="69"/>
    </row>
    <row r="555" ht="15.75" customHeight="1">
      <c r="F555" s="69"/>
      <c r="G555" s="69"/>
    </row>
    <row r="556" ht="15.75" customHeight="1">
      <c r="F556" s="69"/>
      <c r="G556" s="69"/>
    </row>
    <row r="557" ht="15.75" customHeight="1">
      <c r="F557" s="69"/>
      <c r="G557" s="69"/>
    </row>
    <row r="558" ht="15.75" customHeight="1">
      <c r="F558" s="69"/>
      <c r="G558" s="69"/>
    </row>
    <row r="559" ht="15.75" customHeight="1">
      <c r="F559" s="69"/>
      <c r="G559" s="69"/>
    </row>
    <row r="560" ht="15.75" customHeight="1">
      <c r="F560" s="69"/>
      <c r="G560" s="69"/>
    </row>
    <row r="561" ht="15.75" customHeight="1">
      <c r="F561" s="69"/>
      <c r="G561" s="69"/>
    </row>
    <row r="562" ht="15.75" customHeight="1">
      <c r="F562" s="69"/>
      <c r="G562" s="69"/>
    </row>
    <row r="563" ht="15.75" customHeight="1">
      <c r="F563" s="69"/>
      <c r="G563" s="69"/>
    </row>
    <row r="564" ht="15.75" customHeight="1">
      <c r="F564" s="69"/>
      <c r="G564" s="69"/>
    </row>
    <row r="565" ht="15.75" customHeight="1">
      <c r="F565" s="69"/>
      <c r="G565" s="69"/>
    </row>
    <row r="566" ht="15.75" customHeight="1">
      <c r="F566" s="69"/>
      <c r="G566" s="69"/>
    </row>
    <row r="567" ht="15.75" customHeight="1">
      <c r="F567" s="69"/>
      <c r="G567" s="69"/>
    </row>
    <row r="568" ht="15.75" customHeight="1">
      <c r="F568" s="69"/>
      <c r="G568" s="69"/>
    </row>
    <row r="569" ht="15.75" customHeight="1">
      <c r="F569" s="69"/>
      <c r="G569" s="69"/>
    </row>
    <row r="570" ht="15.75" customHeight="1">
      <c r="F570" s="69"/>
      <c r="G570" s="69"/>
    </row>
    <row r="571" ht="15.75" customHeight="1">
      <c r="F571" s="69"/>
      <c r="G571" s="69"/>
    </row>
    <row r="572" ht="15.75" customHeight="1">
      <c r="F572" s="69"/>
      <c r="G572" s="69"/>
    </row>
    <row r="573" ht="15.75" customHeight="1">
      <c r="F573" s="69"/>
      <c r="G573" s="69"/>
    </row>
    <row r="574" ht="15.75" customHeight="1">
      <c r="F574" s="69"/>
      <c r="G574" s="69"/>
    </row>
    <row r="575" ht="15.75" customHeight="1">
      <c r="F575" s="69"/>
      <c r="G575" s="69"/>
    </row>
    <row r="576" ht="15.75" customHeight="1">
      <c r="F576" s="69"/>
      <c r="G576" s="69"/>
    </row>
    <row r="577" ht="15.75" customHeight="1">
      <c r="F577" s="69"/>
      <c r="G577" s="69"/>
    </row>
    <row r="578" ht="15.75" customHeight="1">
      <c r="F578" s="69"/>
      <c r="G578" s="69"/>
    </row>
    <row r="579" ht="15.75" customHeight="1">
      <c r="F579" s="69"/>
      <c r="G579" s="69"/>
    </row>
    <row r="580" ht="15.75" customHeight="1">
      <c r="F580" s="69"/>
      <c r="G580" s="69"/>
    </row>
    <row r="581" ht="15.75" customHeight="1">
      <c r="F581" s="69"/>
      <c r="G581" s="69"/>
    </row>
    <row r="582" ht="15.75" customHeight="1">
      <c r="F582" s="69"/>
      <c r="G582" s="69"/>
    </row>
    <row r="583" ht="15.75" customHeight="1">
      <c r="F583" s="69"/>
      <c r="G583" s="69"/>
    </row>
    <row r="584" ht="15.75" customHeight="1">
      <c r="F584" s="69"/>
      <c r="G584" s="69"/>
    </row>
    <row r="585" ht="15.75" customHeight="1">
      <c r="F585" s="69"/>
      <c r="G585" s="69"/>
    </row>
    <row r="586" ht="15.75" customHeight="1">
      <c r="F586" s="69"/>
      <c r="G586" s="69"/>
    </row>
    <row r="587" ht="15.75" customHeight="1">
      <c r="F587" s="69"/>
      <c r="G587" s="69"/>
    </row>
    <row r="588" ht="15.75" customHeight="1">
      <c r="F588" s="69"/>
      <c r="G588" s="69"/>
    </row>
    <row r="589" ht="15.75" customHeight="1">
      <c r="F589" s="69"/>
      <c r="G589" s="69"/>
    </row>
    <row r="590" ht="15.75" customHeight="1">
      <c r="F590" s="69"/>
      <c r="G590" s="69"/>
    </row>
    <row r="591" ht="15.75" customHeight="1">
      <c r="F591" s="69"/>
      <c r="G591" s="69"/>
    </row>
    <row r="592" ht="15.75" customHeight="1">
      <c r="F592" s="69"/>
      <c r="G592" s="69"/>
    </row>
    <row r="593" ht="15.75" customHeight="1">
      <c r="F593" s="69"/>
      <c r="G593" s="69"/>
    </row>
    <row r="594" ht="15.75" customHeight="1">
      <c r="F594" s="69"/>
      <c r="G594" s="69"/>
    </row>
    <row r="595" ht="15.75" customHeight="1">
      <c r="F595" s="69"/>
      <c r="G595" s="69"/>
    </row>
    <row r="596" ht="15.75" customHeight="1">
      <c r="F596" s="69"/>
      <c r="G596" s="69"/>
    </row>
    <row r="597" ht="15.75" customHeight="1">
      <c r="F597" s="69"/>
      <c r="G597" s="69"/>
    </row>
    <row r="598" ht="15.75" customHeight="1">
      <c r="F598" s="69"/>
      <c r="G598" s="69"/>
    </row>
    <row r="599" ht="15.75" customHeight="1">
      <c r="F599" s="69"/>
      <c r="G599" s="69"/>
    </row>
    <row r="600" ht="15.75" customHeight="1">
      <c r="F600" s="69"/>
      <c r="G600" s="69"/>
    </row>
    <row r="601" ht="15.75" customHeight="1">
      <c r="F601" s="69"/>
      <c r="G601" s="69"/>
    </row>
    <row r="602" ht="15.75" customHeight="1">
      <c r="F602" s="69"/>
      <c r="G602" s="69"/>
    </row>
    <row r="603" ht="15.75" customHeight="1">
      <c r="F603" s="69"/>
      <c r="G603" s="69"/>
    </row>
    <row r="604" ht="15.75" customHeight="1">
      <c r="F604" s="69"/>
      <c r="G604" s="69"/>
    </row>
    <row r="605" ht="15.75" customHeight="1">
      <c r="F605" s="69"/>
      <c r="G605" s="69"/>
    </row>
    <row r="606" ht="15.75" customHeight="1">
      <c r="F606" s="69"/>
      <c r="G606" s="69"/>
    </row>
    <row r="607" ht="15.75" customHeight="1">
      <c r="F607" s="69"/>
      <c r="G607" s="69"/>
    </row>
    <row r="608" ht="15.75" customHeight="1">
      <c r="F608" s="69"/>
      <c r="G608" s="69"/>
    </row>
    <row r="609" ht="15.75" customHeight="1">
      <c r="F609" s="69"/>
      <c r="G609" s="69"/>
    </row>
    <row r="610" ht="15.75" customHeight="1">
      <c r="F610" s="69"/>
      <c r="G610" s="69"/>
    </row>
    <row r="611" ht="15.75" customHeight="1">
      <c r="F611" s="69"/>
      <c r="G611" s="69"/>
    </row>
    <row r="612" ht="15.75" customHeight="1">
      <c r="F612" s="69"/>
      <c r="G612" s="69"/>
    </row>
    <row r="613" ht="15.75" customHeight="1">
      <c r="F613" s="69"/>
      <c r="G613" s="69"/>
    </row>
    <row r="614" ht="15.75" customHeight="1">
      <c r="F614" s="69"/>
      <c r="G614" s="69"/>
    </row>
    <row r="615" ht="15.75" customHeight="1">
      <c r="F615" s="69"/>
      <c r="G615" s="69"/>
    </row>
    <row r="616" ht="15.75" customHeight="1">
      <c r="F616" s="69"/>
      <c r="G616" s="69"/>
    </row>
    <row r="617" ht="15.75" customHeight="1">
      <c r="F617" s="69"/>
      <c r="G617" s="69"/>
    </row>
    <row r="618" ht="15.75" customHeight="1">
      <c r="F618" s="69"/>
      <c r="G618" s="69"/>
    </row>
    <row r="619" ht="15.75" customHeight="1">
      <c r="F619" s="69"/>
      <c r="G619" s="69"/>
    </row>
    <row r="620" ht="15.75" customHeight="1">
      <c r="F620" s="69"/>
      <c r="G620" s="69"/>
    </row>
    <row r="621" ht="15.75" customHeight="1">
      <c r="F621" s="69"/>
      <c r="G621" s="69"/>
    </row>
    <row r="622" ht="15.75" customHeight="1">
      <c r="F622" s="69"/>
      <c r="G622" s="69"/>
    </row>
    <row r="623" ht="15.75" customHeight="1">
      <c r="F623" s="69"/>
      <c r="G623" s="69"/>
    </row>
    <row r="624" ht="15.75" customHeight="1">
      <c r="F624" s="69"/>
      <c r="G624" s="69"/>
    </row>
    <row r="625" ht="15.75" customHeight="1">
      <c r="F625" s="69"/>
      <c r="G625" s="69"/>
    </row>
    <row r="626" ht="15.75" customHeight="1">
      <c r="F626" s="69"/>
      <c r="G626" s="69"/>
    </row>
    <row r="627" ht="15.75" customHeight="1">
      <c r="F627" s="69"/>
      <c r="G627" s="69"/>
    </row>
    <row r="628" ht="15.75" customHeight="1">
      <c r="F628" s="69"/>
      <c r="G628" s="69"/>
    </row>
    <row r="629" ht="15.75" customHeight="1">
      <c r="F629" s="69"/>
      <c r="G629" s="69"/>
    </row>
    <row r="630" ht="15.75" customHeight="1">
      <c r="F630" s="69"/>
      <c r="G630" s="69"/>
    </row>
    <row r="631" ht="15.75" customHeight="1">
      <c r="F631" s="69"/>
      <c r="G631" s="69"/>
    </row>
    <row r="632" ht="15.75" customHeight="1">
      <c r="F632" s="69"/>
      <c r="G632" s="69"/>
    </row>
    <row r="633" ht="15.75" customHeight="1">
      <c r="F633" s="69"/>
      <c r="G633" s="69"/>
    </row>
    <row r="634" ht="15.75" customHeight="1">
      <c r="F634" s="69"/>
      <c r="G634" s="69"/>
    </row>
    <row r="635" ht="15.75" customHeight="1">
      <c r="F635" s="69"/>
      <c r="G635" s="69"/>
    </row>
    <row r="636" ht="15.75" customHeight="1">
      <c r="F636" s="69"/>
      <c r="G636" s="69"/>
    </row>
    <row r="637" ht="15.75" customHeight="1">
      <c r="F637" s="69"/>
      <c r="G637" s="69"/>
    </row>
    <row r="638" ht="15.75" customHeight="1">
      <c r="F638" s="69"/>
      <c r="G638" s="69"/>
    </row>
    <row r="639" ht="15.75" customHeight="1">
      <c r="F639" s="69"/>
      <c r="G639" s="69"/>
    </row>
    <row r="640" ht="15.75" customHeight="1">
      <c r="F640" s="69"/>
      <c r="G640" s="69"/>
    </row>
    <row r="641" ht="15.75" customHeight="1">
      <c r="F641" s="69"/>
      <c r="G641" s="69"/>
    </row>
    <row r="642" ht="15.75" customHeight="1">
      <c r="F642" s="69"/>
      <c r="G642" s="69"/>
    </row>
    <row r="643" ht="15.75" customHeight="1">
      <c r="F643" s="69"/>
      <c r="G643" s="69"/>
    </row>
    <row r="644" ht="15.75" customHeight="1">
      <c r="F644" s="69"/>
      <c r="G644" s="69"/>
    </row>
    <row r="645" ht="15.75" customHeight="1">
      <c r="F645" s="69"/>
      <c r="G645" s="69"/>
    </row>
    <row r="646" ht="15.75" customHeight="1">
      <c r="F646" s="69"/>
      <c r="G646" s="69"/>
    </row>
    <row r="647" ht="15.75" customHeight="1">
      <c r="F647" s="69"/>
      <c r="G647" s="69"/>
    </row>
    <row r="648" ht="15.75" customHeight="1">
      <c r="F648" s="69"/>
      <c r="G648" s="69"/>
    </row>
    <row r="649" ht="15.75" customHeight="1">
      <c r="F649" s="69"/>
      <c r="G649" s="69"/>
    </row>
    <row r="650" ht="15.75" customHeight="1">
      <c r="F650" s="69"/>
      <c r="G650" s="69"/>
    </row>
    <row r="651" ht="15.75" customHeight="1">
      <c r="F651" s="69"/>
      <c r="G651" s="69"/>
    </row>
    <row r="652" ht="15.75" customHeight="1">
      <c r="F652" s="69"/>
      <c r="G652" s="69"/>
    </row>
    <row r="653" ht="15.75" customHeight="1">
      <c r="F653" s="69"/>
      <c r="G653" s="69"/>
    </row>
    <row r="654" ht="15.75" customHeight="1">
      <c r="F654" s="69"/>
      <c r="G654" s="69"/>
    </row>
    <row r="655" ht="15.75" customHeight="1">
      <c r="F655" s="69"/>
      <c r="G655" s="69"/>
    </row>
    <row r="656" ht="15.75" customHeight="1">
      <c r="F656" s="69"/>
      <c r="G656" s="69"/>
    </row>
    <row r="657" ht="15.75" customHeight="1">
      <c r="F657" s="69"/>
      <c r="G657" s="69"/>
    </row>
    <row r="658" ht="15.75" customHeight="1">
      <c r="F658" s="69"/>
      <c r="G658" s="69"/>
    </row>
    <row r="659" ht="15.75" customHeight="1">
      <c r="F659" s="69"/>
      <c r="G659" s="69"/>
    </row>
    <row r="660" ht="15.75" customHeight="1">
      <c r="F660" s="69"/>
      <c r="G660" s="69"/>
    </row>
    <row r="661" ht="15.75" customHeight="1">
      <c r="F661" s="69"/>
      <c r="G661" s="69"/>
    </row>
    <row r="662" ht="15.75" customHeight="1">
      <c r="F662" s="69"/>
      <c r="G662" s="69"/>
    </row>
    <row r="663" ht="15.75" customHeight="1">
      <c r="F663" s="69"/>
      <c r="G663" s="69"/>
    </row>
    <row r="664" ht="15.75" customHeight="1">
      <c r="F664" s="69"/>
      <c r="G664" s="69"/>
    </row>
    <row r="665" ht="15.75" customHeight="1">
      <c r="F665" s="69"/>
      <c r="G665" s="69"/>
    </row>
    <row r="666" ht="15.75" customHeight="1">
      <c r="F666" s="69"/>
      <c r="G666" s="69"/>
    </row>
    <row r="667" ht="15.75" customHeight="1">
      <c r="F667" s="69"/>
      <c r="G667" s="69"/>
    </row>
    <row r="668" ht="15.75" customHeight="1">
      <c r="F668" s="69"/>
      <c r="G668" s="69"/>
    </row>
    <row r="669" ht="15.75" customHeight="1">
      <c r="F669" s="69"/>
      <c r="G669" s="69"/>
    </row>
    <row r="670" ht="15.75" customHeight="1">
      <c r="F670" s="69"/>
      <c r="G670" s="69"/>
    </row>
    <row r="671" ht="15.75" customHeight="1">
      <c r="F671" s="69"/>
      <c r="G671" s="69"/>
    </row>
    <row r="672" ht="15.75" customHeight="1">
      <c r="F672" s="69"/>
      <c r="G672" s="69"/>
    </row>
    <row r="673" ht="15.75" customHeight="1">
      <c r="F673" s="69"/>
      <c r="G673" s="69"/>
    </row>
    <row r="674" ht="15.75" customHeight="1">
      <c r="F674" s="69"/>
      <c r="G674" s="69"/>
    </row>
    <row r="675" ht="15.75" customHeight="1">
      <c r="F675" s="69"/>
      <c r="G675" s="69"/>
    </row>
    <row r="676" ht="15.75" customHeight="1">
      <c r="F676" s="69"/>
      <c r="G676" s="69"/>
    </row>
    <row r="677" ht="15.75" customHeight="1">
      <c r="F677" s="69"/>
      <c r="G677" s="69"/>
    </row>
    <row r="678" ht="15.75" customHeight="1">
      <c r="F678" s="69"/>
      <c r="G678" s="69"/>
    </row>
    <row r="679" ht="15.75" customHeight="1">
      <c r="F679" s="69"/>
      <c r="G679" s="69"/>
    </row>
    <row r="680" ht="15.75" customHeight="1">
      <c r="F680" s="69"/>
      <c r="G680" s="69"/>
    </row>
    <row r="681" ht="15.75" customHeight="1">
      <c r="F681" s="69"/>
      <c r="G681" s="69"/>
    </row>
    <row r="682" ht="15.75" customHeight="1">
      <c r="F682" s="69"/>
      <c r="G682" s="69"/>
    </row>
    <row r="683" ht="15.75" customHeight="1">
      <c r="F683" s="69"/>
      <c r="G683" s="69"/>
    </row>
    <row r="684" ht="15.75" customHeight="1">
      <c r="F684" s="69"/>
      <c r="G684" s="69"/>
    </row>
    <row r="685" ht="15.75" customHeight="1">
      <c r="F685" s="69"/>
      <c r="G685" s="69"/>
    </row>
    <row r="686" ht="15.75" customHeight="1">
      <c r="F686" s="69"/>
      <c r="G686" s="69"/>
    </row>
    <row r="687" ht="15.75" customHeight="1">
      <c r="F687" s="69"/>
      <c r="G687" s="69"/>
    </row>
    <row r="688" ht="15.75" customHeight="1">
      <c r="F688" s="69"/>
      <c r="G688" s="69"/>
    </row>
    <row r="689" ht="15.75" customHeight="1">
      <c r="F689" s="69"/>
      <c r="G689" s="69"/>
    </row>
    <row r="690" ht="15.75" customHeight="1">
      <c r="F690" s="69"/>
      <c r="G690" s="69"/>
    </row>
    <row r="691" ht="15.75" customHeight="1">
      <c r="F691" s="69"/>
      <c r="G691" s="69"/>
    </row>
    <row r="692" ht="15.75" customHeight="1">
      <c r="F692" s="69"/>
      <c r="G692" s="69"/>
    </row>
    <row r="693" ht="15.75" customHeight="1">
      <c r="F693" s="69"/>
      <c r="G693" s="69"/>
    </row>
    <row r="694" ht="15.75" customHeight="1">
      <c r="F694" s="69"/>
      <c r="G694" s="69"/>
    </row>
    <row r="695" ht="15.75" customHeight="1">
      <c r="F695" s="69"/>
      <c r="G695" s="69"/>
    </row>
    <row r="696" ht="15.75" customHeight="1">
      <c r="F696" s="69"/>
      <c r="G696" s="69"/>
    </row>
    <row r="697" ht="15.75" customHeight="1">
      <c r="F697" s="69"/>
      <c r="G697" s="69"/>
    </row>
    <row r="698" ht="15.75" customHeight="1">
      <c r="F698" s="69"/>
      <c r="G698" s="69"/>
    </row>
    <row r="699" ht="15.75" customHeight="1">
      <c r="F699" s="69"/>
      <c r="G699" s="69"/>
    </row>
    <row r="700" ht="15.75" customHeight="1">
      <c r="F700" s="69"/>
      <c r="G700" s="69"/>
    </row>
    <row r="701" ht="15.75" customHeight="1">
      <c r="F701" s="69"/>
      <c r="G701" s="69"/>
    </row>
    <row r="702" ht="15.75" customHeight="1">
      <c r="F702" s="69"/>
      <c r="G702" s="69"/>
    </row>
    <row r="703" ht="15.75" customHeight="1">
      <c r="F703" s="69"/>
      <c r="G703" s="69"/>
    </row>
    <row r="704" ht="15.75" customHeight="1">
      <c r="F704" s="69"/>
      <c r="G704" s="69"/>
    </row>
    <row r="705" ht="15.75" customHeight="1">
      <c r="F705" s="69"/>
      <c r="G705" s="69"/>
    </row>
    <row r="706" ht="15.75" customHeight="1">
      <c r="F706" s="69"/>
      <c r="G706" s="69"/>
    </row>
    <row r="707" ht="15.75" customHeight="1">
      <c r="F707" s="69"/>
      <c r="G707" s="69"/>
    </row>
    <row r="708" ht="15.75" customHeight="1">
      <c r="F708" s="69"/>
      <c r="G708" s="69"/>
    </row>
    <row r="709" ht="15.75" customHeight="1">
      <c r="F709" s="69"/>
      <c r="G709" s="69"/>
    </row>
    <row r="710" ht="15.75" customHeight="1">
      <c r="F710" s="69"/>
      <c r="G710" s="69"/>
    </row>
    <row r="711" ht="15.75" customHeight="1">
      <c r="F711" s="69"/>
      <c r="G711" s="69"/>
    </row>
    <row r="712" ht="15.75" customHeight="1">
      <c r="F712" s="69"/>
      <c r="G712" s="69"/>
    </row>
    <row r="713" ht="15.75" customHeight="1">
      <c r="F713" s="69"/>
      <c r="G713" s="69"/>
    </row>
    <row r="714" ht="15.75" customHeight="1">
      <c r="F714" s="69"/>
      <c r="G714" s="69"/>
    </row>
    <row r="715" ht="15.75" customHeight="1">
      <c r="F715" s="69"/>
      <c r="G715" s="69"/>
    </row>
    <row r="716" ht="15.75" customHeight="1">
      <c r="F716" s="69"/>
      <c r="G716" s="69"/>
    </row>
    <row r="717" ht="15.75" customHeight="1">
      <c r="F717" s="69"/>
      <c r="G717" s="69"/>
    </row>
    <row r="718" ht="15.75" customHeight="1">
      <c r="F718" s="69"/>
      <c r="G718" s="69"/>
    </row>
    <row r="719" ht="15.75" customHeight="1">
      <c r="F719" s="69"/>
      <c r="G719" s="69"/>
    </row>
    <row r="720" ht="15.75" customHeight="1">
      <c r="F720" s="69"/>
      <c r="G720" s="69"/>
    </row>
    <row r="721" ht="15.75" customHeight="1">
      <c r="F721" s="69"/>
      <c r="G721" s="69"/>
    </row>
    <row r="722" ht="15.75" customHeight="1">
      <c r="F722" s="69"/>
      <c r="G722" s="69"/>
    </row>
    <row r="723" ht="15.75" customHeight="1">
      <c r="F723" s="69"/>
      <c r="G723" s="69"/>
    </row>
    <row r="724" ht="15.75" customHeight="1">
      <c r="F724" s="69"/>
      <c r="G724" s="69"/>
    </row>
    <row r="725" ht="15.75" customHeight="1">
      <c r="F725" s="69"/>
      <c r="G725" s="69"/>
    </row>
    <row r="726" ht="15.75" customHeight="1">
      <c r="F726" s="69"/>
      <c r="G726" s="69"/>
    </row>
    <row r="727" ht="15.75" customHeight="1">
      <c r="F727" s="69"/>
      <c r="G727" s="69"/>
    </row>
    <row r="728" ht="15.75" customHeight="1">
      <c r="F728" s="69"/>
      <c r="G728" s="69"/>
    </row>
    <row r="729" ht="15.75" customHeight="1">
      <c r="F729" s="69"/>
      <c r="G729" s="69"/>
    </row>
    <row r="730" ht="15.75" customHeight="1">
      <c r="F730" s="69"/>
      <c r="G730" s="69"/>
    </row>
    <row r="731" ht="15.75" customHeight="1">
      <c r="F731" s="69"/>
      <c r="G731" s="69"/>
    </row>
    <row r="732" ht="15.75" customHeight="1">
      <c r="F732" s="69"/>
      <c r="G732" s="69"/>
    </row>
    <row r="733" ht="15.75" customHeight="1">
      <c r="F733" s="69"/>
      <c r="G733" s="69"/>
    </row>
    <row r="734" ht="15.75" customHeight="1">
      <c r="F734" s="69"/>
      <c r="G734" s="69"/>
    </row>
    <row r="735" ht="15.75" customHeight="1">
      <c r="F735" s="69"/>
      <c r="G735" s="69"/>
    </row>
    <row r="736" ht="15.75" customHeight="1">
      <c r="F736" s="69"/>
      <c r="G736" s="69"/>
    </row>
    <row r="737" ht="15.75" customHeight="1">
      <c r="F737" s="69"/>
      <c r="G737" s="69"/>
    </row>
    <row r="738" ht="15.75" customHeight="1">
      <c r="F738" s="69"/>
      <c r="G738" s="69"/>
    </row>
    <row r="739" ht="15.75" customHeight="1">
      <c r="F739" s="69"/>
      <c r="G739" s="69"/>
    </row>
    <row r="740" ht="15.75" customHeight="1">
      <c r="F740" s="69"/>
      <c r="G740" s="69"/>
    </row>
    <row r="741" ht="15.75" customHeight="1">
      <c r="F741" s="69"/>
      <c r="G741" s="69"/>
    </row>
    <row r="742" ht="15.75" customHeight="1">
      <c r="F742" s="69"/>
      <c r="G742" s="69"/>
    </row>
    <row r="743" ht="15.75" customHeight="1">
      <c r="F743" s="69"/>
      <c r="G743" s="69"/>
    </row>
    <row r="744" ht="15.75" customHeight="1">
      <c r="F744" s="69"/>
      <c r="G744" s="69"/>
    </row>
    <row r="745" ht="15.75" customHeight="1">
      <c r="F745" s="69"/>
      <c r="G745" s="69"/>
    </row>
    <row r="746" ht="15.75" customHeight="1">
      <c r="F746" s="69"/>
      <c r="G746" s="69"/>
    </row>
    <row r="747" ht="15.75" customHeight="1">
      <c r="F747" s="69"/>
      <c r="G747" s="69"/>
    </row>
    <row r="748" ht="15.75" customHeight="1">
      <c r="F748" s="69"/>
      <c r="G748" s="69"/>
    </row>
    <row r="749" ht="15.75" customHeight="1">
      <c r="F749" s="69"/>
      <c r="G749" s="69"/>
    </row>
    <row r="750" ht="15.75" customHeight="1">
      <c r="F750" s="69"/>
      <c r="G750" s="69"/>
    </row>
    <row r="751" ht="15.75" customHeight="1">
      <c r="F751" s="69"/>
      <c r="G751" s="69"/>
    </row>
    <row r="752" ht="15.75" customHeight="1">
      <c r="F752" s="69"/>
      <c r="G752" s="69"/>
    </row>
    <row r="753" ht="15.75" customHeight="1">
      <c r="F753" s="69"/>
      <c r="G753" s="69"/>
    </row>
    <row r="754" ht="15.75" customHeight="1">
      <c r="F754" s="69"/>
      <c r="G754" s="69"/>
    </row>
    <row r="755" ht="15.75" customHeight="1">
      <c r="F755" s="69"/>
      <c r="G755" s="69"/>
    </row>
    <row r="756" ht="15.75" customHeight="1">
      <c r="F756" s="69"/>
      <c r="G756" s="69"/>
    </row>
    <row r="757" ht="15.75" customHeight="1">
      <c r="F757" s="69"/>
      <c r="G757" s="69"/>
    </row>
    <row r="758" ht="15.75" customHeight="1">
      <c r="F758" s="69"/>
      <c r="G758" s="69"/>
    </row>
    <row r="759" ht="15.75" customHeight="1">
      <c r="F759" s="69"/>
      <c r="G759" s="69"/>
    </row>
    <row r="760" ht="15.75" customHeight="1">
      <c r="F760" s="69"/>
      <c r="G760" s="69"/>
    </row>
    <row r="761" ht="15.75" customHeight="1">
      <c r="F761" s="69"/>
      <c r="G761" s="69"/>
    </row>
    <row r="762" ht="15.75" customHeight="1">
      <c r="F762" s="69"/>
      <c r="G762" s="69"/>
    </row>
    <row r="763" ht="15.75" customHeight="1">
      <c r="F763" s="69"/>
      <c r="G763" s="69"/>
    </row>
    <row r="764" ht="15.75" customHeight="1">
      <c r="F764" s="69"/>
      <c r="G764" s="69"/>
    </row>
    <row r="765" ht="15.75" customHeight="1">
      <c r="F765" s="69"/>
      <c r="G765" s="69"/>
    </row>
    <row r="766" ht="15.75" customHeight="1">
      <c r="F766" s="69"/>
      <c r="G766" s="69"/>
    </row>
    <row r="767" ht="15.75" customHeight="1">
      <c r="F767" s="69"/>
      <c r="G767" s="69"/>
    </row>
    <row r="768" ht="15.75" customHeight="1">
      <c r="F768" s="69"/>
      <c r="G768" s="69"/>
    </row>
    <row r="769" ht="15.75" customHeight="1">
      <c r="F769" s="69"/>
      <c r="G769" s="69"/>
    </row>
    <row r="770" ht="15.75" customHeight="1">
      <c r="F770" s="69"/>
      <c r="G770" s="69"/>
    </row>
    <row r="771" ht="15.75" customHeight="1">
      <c r="F771" s="69"/>
      <c r="G771" s="69"/>
    </row>
    <row r="772" ht="15.75" customHeight="1">
      <c r="F772" s="69"/>
      <c r="G772" s="69"/>
    </row>
    <row r="773" ht="15.75" customHeight="1">
      <c r="F773" s="69"/>
      <c r="G773" s="69"/>
    </row>
    <row r="774" ht="15.75" customHeight="1">
      <c r="F774" s="69"/>
      <c r="G774" s="69"/>
    </row>
    <row r="775" ht="15.75" customHeight="1">
      <c r="F775" s="69"/>
      <c r="G775" s="69"/>
    </row>
    <row r="776" ht="15.75" customHeight="1">
      <c r="F776" s="69"/>
      <c r="G776" s="69"/>
    </row>
    <row r="777" ht="15.75" customHeight="1">
      <c r="F777" s="69"/>
      <c r="G777" s="69"/>
    </row>
    <row r="778" ht="15.75" customHeight="1">
      <c r="F778" s="69"/>
      <c r="G778" s="69"/>
    </row>
    <row r="779" ht="15.75" customHeight="1">
      <c r="F779" s="69"/>
      <c r="G779" s="69"/>
    </row>
    <row r="780" ht="15.75" customHeight="1">
      <c r="F780" s="69"/>
      <c r="G780" s="69"/>
    </row>
    <row r="781" ht="15.75" customHeight="1">
      <c r="F781" s="69"/>
      <c r="G781" s="69"/>
    </row>
    <row r="782" ht="15.75" customHeight="1">
      <c r="F782" s="69"/>
      <c r="G782" s="69"/>
    </row>
    <row r="783" ht="15.75" customHeight="1">
      <c r="F783" s="69"/>
      <c r="G783" s="69"/>
    </row>
    <row r="784" ht="15.75" customHeight="1">
      <c r="F784" s="69"/>
      <c r="G784" s="69"/>
    </row>
    <row r="785" ht="15.75" customHeight="1">
      <c r="F785" s="69"/>
      <c r="G785" s="69"/>
    </row>
    <row r="786" ht="15.75" customHeight="1">
      <c r="F786" s="69"/>
      <c r="G786" s="69"/>
    </row>
    <row r="787" ht="15.75" customHeight="1">
      <c r="F787" s="69"/>
      <c r="G787" s="69"/>
    </row>
    <row r="788" ht="15.75" customHeight="1">
      <c r="F788" s="69"/>
      <c r="G788" s="69"/>
    </row>
    <row r="789" ht="15.75" customHeight="1">
      <c r="F789" s="69"/>
      <c r="G789" s="69"/>
    </row>
    <row r="790" ht="15.75" customHeight="1">
      <c r="F790" s="69"/>
      <c r="G790" s="69"/>
    </row>
    <row r="791" ht="15.75" customHeight="1">
      <c r="F791" s="69"/>
      <c r="G791" s="69"/>
    </row>
    <row r="792" ht="15.75" customHeight="1">
      <c r="F792" s="69"/>
      <c r="G792" s="69"/>
    </row>
    <row r="793" ht="15.75" customHeight="1">
      <c r="F793" s="69"/>
      <c r="G793" s="69"/>
    </row>
    <row r="794" ht="15.75" customHeight="1">
      <c r="F794" s="69"/>
      <c r="G794" s="69"/>
    </row>
    <row r="795" ht="15.75" customHeight="1">
      <c r="F795" s="69"/>
      <c r="G795" s="69"/>
    </row>
    <row r="796" ht="15.75" customHeight="1">
      <c r="F796" s="69"/>
      <c r="G796" s="69"/>
    </row>
    <row r="797" ht="15.75" customHeight="1">
      <c r="F797" s="69"/>
      <c r="G797" s="69"/>
    </row>
    <row r="798" ht="15.75" customHeight="1">
      <c r="F798" s="69"/>
      <c r="G798" s="69"/>
    </row>
    <row r="799" ht="15.75" customHeight="1">
      <c r="F799" s="69"/>
      <c r="G799" s="69"/>
    </row>
    <row r="800" ht="15.75" customHeight="1">
      <c r="F800" s="69"/>
      <c r="G800" s="69"/>
    </row>
    <row r="801" ht="15.75" customHeight="1">
      <c r="F801" s="69"/>
      <c r="G801" s="69"/>
    </row>
    <row r="802" ht="15.75" customHeight="1">
      <c r="F802" s="69"/>
      <c r="G802" s="69"/>
    </row>
    <row r="803" ht="15.75" customHeight="1">
      <c r="F803" s="69"/>
      <c r="G803" s="69"/>
    </row>
    <row r="804" ht="15.75" customHeight="1">
      <c r="F804" s="69"/>
      <c r="G804" s="69"/>
    </row>
    <row r="805" ht="15.75" customHeight="1">
      <c r="F805" s="69"/>
      <c r="G805" s="69"/>
    </row>
    <row r="806" ht="15.75" customHeight="1">
      <c r="F806" s="69"/>
      <c r="G806" s="69"/>
    </row>
    <row r="807" ht="15.75" customHeight="1">
      <c r="F807" s="69"/>
      <c r="G807" s="69"/>
    </row>
    <row r="808" ht="15.75" customHeight="1">
      <c r="F808" s="69"/>
      <c r="G808" s="69"/>
    </row>
    <row r="809" ht="15.75" customHeight="1">
      <c r="F809" s="69"/>
      <c r="G809" s="69"/>
    </row>
    <row r="810" ht="15.75" customHeight="1">
      <c r="F810" s="69"/>
      <c r="G810" s="69"/>
    </row>
    <row r="811" ht="15.75" customHeight="1">
      <c r="F811" s="69"/>
      <c r="G811" s="69"/>
    </row>
    <row r="812" ht="15.75" customHeight="1">
      <c r="F812" s="69"/>
      <c r="G812" s="69"/>
    </row>
    <row r="813" ht="15.75" customHeight="1">
      <c r="F813" s="69"/>
      <c r="G813" s="69"/>
    </row>
    <row r="814" ht="15.75" customHeight="1">
      <c r="F814" s="69"/>
      <c r="G814" s="69"/>
    </row>
    <row r="815" ht="15.75" customHeight="1">
      <c r="F815" s="69"/>
      <c r="G815" s="69"/>
    </row>
    <row r="816" ht="15.75" customHeight="1">
      <c r="F816" s="69"/>
      <c r="G816" s="69"/>
    </row>
    <row r="817" ht="15.75" customHeight="1">
      <c r="F817" s="69"/>
      <c r="G817" s="69"/>
    </row>
    <row r="818" ht="15.75" customHeight="1">
      <c r="F818" s="69"/>
      <c r="G818" s="69"/>
    </row>
    <row r="819" ht="15.75" customHeight="1">
      <c r="F819" s="69"/>
      <c r="G819" s="69"/>
    </row>
    <row r="820" ht="15.75" customHeight="1">
      <c r="F820" s="69"/>
      <c r="G820" s="69"/>
    </row>
    <row r="821" ht="15.75" customHeight="1">
      <c r="F821" s="69"/>
      <c r="G821" s="69"/>
    </row>
    <row r="822" ht="15.75" customHeight="1">
      <c r="F822" s="69"/>
      <c r="G822" s="69"/>
    </row>
    <row r="823" ht="15.75" customHeight="1">
      <c r="F823" s="69"/>
      <c r="G823" s="69"/>
    </row>
    <row r="824" ht="15.75" customHeight="1">
      <c r="F824" s="69"/>
      <c r="G824" s="69"/>
    </row>
    <row r="825" ht="15.75" customHeight="1">
      <c r="F825" s="69"/>
      <c r="G825" s="69"/>
    </row>
    <row r="826" ht="15.75" customHeight="1">
      <c r="F826" s="69"/>
      <c r="G826" s="69"/>
    </row>
    <row r="827" ht="15.75" customHeight="1">
      <c r="F827" s="69"/>
      <c r="G827" s="69"/>
    </row>
    <row r="828" ht="15.75" customHeight="1">
      <c r="F828" s="69"/>
      <c r="G828" s="69"/>
    </row>
    <row r="829" ht="15.75" customHeight="1">
      <c r="F829" s="69"/>
      <c r="G829" s="69"/>
    </row>
    <row r="830" ht="15.75" customHeight="1">
      <c r="F830" s="69"/>
      <c r="G830" s="69"/>
    </row>
    <row r="831" ht="15.75" customHeight="1">
      <c r="F831" s="69"/>
      <c r="G831" s="69"/>
    </row>
    <row r="832" ht="15.75" customHeight="1">
      <c r="F832" s="69"/>
      <c r="G832" s="69"/>
    </row>
    <row r="833" ht="15.75" customHeight="1">
      <c r="F833" s="69"/>
      <c r="G833" s="69"/>
    </row>
    <row r="834" ht="15.75" customHeight="1">
      <c r="F834" s="69"/>
      <c r="G834" s="69"/>
    </row>
    <row r="835" ht="15.75" customHeight="1">
      <c r="F835" s="69"/>
      <c r="G835" s="69"/>
    </row>
    <row r="836" ht="15.75" customHeight="1">
      <c r="F836" s="69"/>
      <c r="G836" s="69"/>
    </row>
    <row r="837" ht="15.75" customHeight="1">
      <c r="F837" s="69"/>
      <c r="G837" s="69"/>
    </row>
    <row r="838" ht="15.75" customHeight="1">
      <c r="F838" s="69"/>
      <c r="G838" s="69"/>
    </row>
    <row r="839" ht="15.75" customHeight="1">
      <c r="F839" s="69"/>
      <c r="G839" s="69"/>
    </row>
    <row r="840" ht="15.75" customHeight="1">
      <c r="F840" s="69"/>
      <c r="G840" s="69"/>
    </row>
    <row r="841" ht="15.75" customHeight="1">
      <c r="F841" s="69"/>
      <c r="G841" s="69"/>
    </row>
    <row r="842" ht="15.75" customHeight="1">
      <c r="F842" s="69"/>
      <c r="G842" s="69"/>
    </row>
    <row r="843" ht="15.75" customHeight="1">
      <c r="F843" s="69"/>
      <c r="G843" s="69"/>
    </row>
    <row r="844" ht="15.75" customHeight="1">
      <c r="F844" s="69"/>
      <c r="G844" s="69"/>
    </row>
    <row r="845" ht="15.75" customHeight="1">
      <c r="F845" s="69"/>
      <c r="G845" s="69"/>
    </row>
    <row r="846" ht="15.75" customHeight="1">
      <c r="F846" s="69"/>
      <c r="G846" s="69"/>
    </row>
    <row r="847" ht="15.75" customHeight="1">
      <c r="F847" s="69"/>
      <c r="G847" s="69"/>
    </row>
    <row r="848" ht="15.75" customHeight="1">
      <c r="F848" s="69"/>
      <c r="G848" s="69"/>
    </row>
    <row r="849" ht="15.75" customHeight="1">
      <c r="F849" s="69"/>
      <c r="G849" s="69"/>
    </row>
    <row r="850" ht="15.75" customHeight="1">
      <c r="F850" s="69"/>
      <c r="G850" s="69"/>
    </row>
    <row r="851" ht="15.75" customHeight="1">
      <c r="F851" s="69"/>
      <c r="G851" s="69"/>
    </row>
    <row r="852" ht="15.75" customHeight="1">
      <c r="F852" s="69"/>
      <c r="G852" s="69"/>
    </row>
    <row r="853" ht="15.75" customHeight="1">
      <c r="F853" s="69"/>
      <c r="G853" s="69"/>
    </row>
    <row r="854" ht="15.75" customHeight="1">
      <c r="F854" s="69"/>
      <c r="G854" s="69"/>
    </row>
    <row r="855" ht="15.75" customHeight="1">
      <c r="F855" s="69"/>
      <c r="G855" s="69"/>
    </row>
    <row r="856" ht="15.75" customHeight="1">
      <c r="F856" s="69"/>
      <c r="G856" s="69"/>
    </row>
    <row r="857" ht="15.75" customHeight="1">
      <c r="F857" s="69"/>
      <c r="G857" s="69"/>
    </row>
    <row r="858" ht="15.75" customHeight="1">
      <c r="F858" s="69"/>
      <c r="G858" s="69"/>
    </row>
    <row r="859" ht="15.75" customHeight="1">
      <c r="F859" s="69"/>
      <c r="G859" s="69"/>
    </row>
    <row r="860" ht="15.75" customHeight="1">
      <c r="F860" s="69"/>
      <c r="G860" s="69"/>
    </row>
    <row r="861" ht="15.75" customHeight="1">
      <c r="F861" s="69"/>
      <c r="G861" s="69"/>
    </row>
    <row r="862" ht="15.75" customHeight="1">
      <c r="F862" s="69"/>
      <c r="G862" s="69"/>
    </row>
    <row r="863" ht="15.75" customHeight="1">
      <c r="F863" s="69"/>
      <c r="G863" s="69"/>
    </row>
    <row r="864" ht="15.75" customHeight="1">
      <c r="F864" s="69"/>
      <c r="G864" s="69"/>
    </row>
    <row r="865" ht="15.75" customHeight="1">
      <c r="F865" s="69"/>
      <c r="G865" s="69"/>
    </row>
    <row r="866" ht="15.75" customHeight="1">
      <c r="F866" s="69"/>
      <c r="G866" s="69"/>
    </row>
    <row r="867" ht="15.75" customHeight="1">
      <c r="F867" s="69"/>
      <c r="G867" s="69"/>
    </row>
    <row r="868" ht="15.75" customHeight="1">
      <c r="F868" s="69"/>
      <c r="G868" s="69"/>
    </row>
    <row r="869" ht="15.75" customHeight="1">
      <c r="F869" s="69"/>
      <c r="G869" s="69"/>
    </row>
    <row r="870" ht="15.75" customHeight="1">
      <c r="F870" s="69"/>
      <c r="G870" s="69"/>
    </row>
    <row r="871" ht="15.75" customHeight="1">
      <c r="F871" s="69"/>
      <c r="G871" s="69"/>
    </row>
    <row r="872" ht="15.75" customHeight="1">
      <c r="F872" s="69"/>
      <c r="G872" s="69"/>
    </row>
    <row r="873" ht="15.75" customHeight="1">
      <c r="F873" s="69"/>
      <c r="G873" s="69"/>
    </row>
    <row r="874" ht="15.75" customHeight="1">
      <c r="F874" s="69"/>
      <c r="G874" s="69"/>
    </row>
    <row r="875" ht="15.75" customHeight="1">
      <c r="F875" s="69"/>
      <c r="G875" s="69"/>
    </row>
    <row r="876" ht="15.75" customHeight="1">
      <c r="F876" s="69"/>
      <c r="G876" s="69"/>
    </row>
    <row r="877" ht="15.75" customHeight="1">
      <c r="F877" s="69"/>
      <c r="G877" s="69"/>
    </row>
    <row r="878" ht="15.75" customHeight="1">
      <c r="F878" s="69"/>
      <c r="G878" s="69"/>
    </row>
    <row r="879" ht="15.75" customHeight="1">
      <c r="F879" s="69"/>
      <c r="G879" s="69"/>
    </row>
    <row r="880" ht="15.75" customHeight="1">
      <c r="F880" s="69"/>
      <c r="G880" s="69"/>
    </row>
    <row r="881" ht="15.75" customHeight="1">
      <c r="F881" s="69"/>
      <c r="G881" s="69"/>
    </row>
    <row r="882" ht="15.75" customHeight="1">
      <c r="F882" s="69"/>
      <c r="G882" s="69"/>
    </row>
    <row r="883" ht="15.75" customHeight="1">
      <c r="F883" s="69"/>
      <c r="G883" s="69"/>
    </row>
    <row r="884" ht="15.75" customHeight="1">
      <c r="F884" s="69"/>
      <c r="G884" s="69"/>
    </row>
    <row r="885" ht="15.75" customHeight="1">
      <c r="F885" s="69"/>
      <c r="G885" s="69"/>
    </row>
    <row r="886" ht="15.75" customHeight="1">
      <c r="F886" s="69"/>
      <c r="G886" s="69"/>
    </row>
    <row r="887" ht="15.75" customHeight="1">
      <c r="F887" s="69"/>
      <c r="G887" s="69"/>
    </row>
    <row r="888" ht="15.75" customHeight="1">
      <c r="F888" s="69"/>
      <c r="G888" s="69"/>
    </row>
    <row r="889" ht="15.75" customHeight="1">
      <c r="F889" s="69"/>
      <c r="G889" s="69"/>
    </row>
    <row r="890" ht="15.75" customHeight="1">
      <c r="F890" s="69"/>
      <c r="G890" s="69"/>
    </row>
    <row r="891" ht="15.75" customHeight="1">
      <c r="F891" s="69"/>
      <c r="G891" s="69"/>
    </row>
    <row r="892" ht="15.75" customHeight="1">
      <c r="F892" s="69"/>
      <c r="G892" s="69"/>
    </row>
    <row r="893" ht="15.75" customHeight="1">
      <c r="F893" s="69"/>
      <c r="G893" s="69"/>
    </row>
    <row r="894" ht="15.75" customHeight="1">
      <c r="F894" s="69"/>
      <c r="G894" s="69"/>
    </row>
    <row r="895" ht="15.75" customHeight="1">
      <c r="F895" s="69"/>
      <c r="G895" s="69"/>
    </row>
    <row r="896" ht="15.75" customHeight="1">
      <c r="F896" s="69"/>
      <c r="G896" s="69"/>
    </row>
    <row r="897" ht="15.75" customHeight="1">
      <c r="F897" s="69"/>
      <c r="G897" s="69"/>
    </row>
    <row r="898" ht="15.75" customHeight="1">
      <c r="F898" s="69"/>
      <c r="G898" s="69"/>
    </row>
    <row r="899" ht="15.75" customHeight="1">
      <c r="F899" s="69"/>
      <c r="G899" s="69"/>
    </row>
    <row r="900" ht="15.75" customHeight="1">
      <c r="F900" s="69"/>
      <c r="G900" s="69"/>
    </row>
    <row r="901" ht="15.75" customHeight="1">
      <c r="F901" s="69"/>
      <c r="G901" s="69"/>
    </row>
    <row r="902" ht="15.75" customHeight="1">
      <c r="F902" s="69"/>
      <c r="G902" s="69"/>
    </row>
    <row r="903" ht="15.75" customHeight="1">
      <c r="F903" s="69"/>
      <c r="G903" s="69"/>
    </row>
    <row r="904" ht="15.75" customHeight="1">
      <c r="F904" s="69"/>
      <c r="G904" s="69"/>
    </row>
    <row r="905" ht="15.75" customHeight="1">
      <c r="F905" s="69"/>
      <c r="G905" s="69"/>
    </row>
    <row r="906" ht="15.75" customHeight="1">
      <c r="F906" s="69"/>
      <c r="G906" s="69"/>
    </row>
    <row r="907" ht="15.75" customHeight="1">
      <c r="F907" s="69"/>
      <c r="G907" s="69"/>
    </row>
    <row r="908" ht="15.75" customHeight="1">
      <c r="F908" s="69"/>
      <c r="G908" s="69"/>
    </row>
    <row r="909" ht="15.75" customHeight="1">
      <c r="F909" s="69"/>
      <c r="G909" s="69"/>
    </row>
    <row r="910" ht="15.75" customHeight="1">
      <c r="F910" s="69"/>
      <c r="G910" s="69"/>
    </row>
    <row r="911" ht="15.75" customHeight="1">
      <c r="F911" s="69"/>
      <c r="G911" s="69"/>
    </row>
    <row r="912" ht="15.75" customHeight="1">
      <c r="F912" s="69"/>
      <c r="G912" s="69"/>
    </row>
    <row r="913" ht="15.75" customHeight="1">
      <c r="F913" s="69"/>
      <c r="G913" s="69"/>
    </row>
    <row r="914" ht="15.75" customHeight="1">
      <c r="F914" s="69"/>
      <c r="G914" s="69"/>
    </row>
    <row r="915" ht="15.75" customHeight="1">
      <c r="F915" s="69"/>
      <c r="G915" s="69"/>
    </row>
    <row r="916" ht="15.75" customHeight="1">
      <c r="F916" s="69"/>
      <c r="G916" s="69"/>
    </row>
    <row r="917" ht="15.75" customHeight="1">
      <c r="F917" s="69"/>
      <c r="G917" s="69"/>
    </row>
    <row r="918" ht="15.75" customHeight="1">
      <c r="F918" s="69"/>
      <c r="G918" s="69"/>
    </row>
    <row r="919" ht="15.75" customHeight="1">
      <c r="F919" s="69"/>
      <c r="G919" s="69"/>
    </row>
    <row r="920" ht="15.75" customHeight="1">
      <c r="F920" s="69"/>
      <c r="G920" s="69"/>
    </row>
    <row r="921" ht="15.75" customHeight="1">
      <c r="F921" s="69"/>
      <c r="G921" s="69"/>
    </row>
    <row r="922" ht="15.75" customHeight="1">
      <c r="F922" s="69"/>
      <c r="G922" s="69"/>
    </row>
    <row r="923" ht="15.75" customHeight="1">
      <c r="F923" s="69"/>
      <c r="G923" s="69"/>
    </row>
    <row r="924" ht="15.75" customHeight="1">
      <c r="F924" s="69"/>
      <c r="G924" s="69"/>
    </row>
    <row r="925" ht="15.75" customHeight="1">
      <c r="F925" s="69"/>
      <c r="G925" s="69"/>
    </row>
    <row r="926" ht="15.75" customHeight="1">
      <c r="F926" s="69"/>
      <c r="G926" s="69"/>
    </row>
    <row r="927" ht="15.75" customHeight="1">
      <c r="F927" s="69"/>
      <c r="G927" s="69"/>
    </row>
    <row r="928" ht="15.75" customHeight="1">
      <c r="F928" s="69"/>
      <c r="G928" s="69"/>
    </row>
    <row r="929" ht="15.75" customHeight="1">
      <c r="F929" s="69"/>
      <c r="G929" s="69"/>
    </row>
    <row r="930" ht="15.75" customHeight="1">
      <c r="F930" s="69"/>
      <c r="G930" s="69"/>
    </row>
    <row r="931" ht="15.75" customHeight="1">
      <c r="F931" s="69"/>
      <c r="G931" s="69"/>
    </row>
    <row r="932" ht="15.75" customHeight="1">
      <c r="F932" s="69"/>
      <c r="G932" s="69"/>
    </row>
    <row r="933" ht="15.75" customHeight="1">
      <c r="F933" s="69"/>
      <c r="G933" s="69"/>
    </row>
    <row r="934" ht="15.75" customHeight="1">
      <c r="F934" s="69"/>
      <c r="G934" s="69"/>
    </row>
    <row r="935" ht="15.75" customHeight="1">
      <c r="F935" s="69"/>
      <c r="G935" s="69"/>
    </row>
    <row r="936" ht="15.75" customHeight="1">
      <c r="F936" s="69"/>
      <c r="G936" s="69"/>
    </row>
    <row r="937" ht="15.75" customHeight="1">
      <c r="F937" s="69"/>
      <c r="G937" s="69"/>
    </row>
    <row r="938" ht="15.75" customHeight="1">
      <c r="F938" s="69"/>
      <c r="G938" s="69"/>
    </row>
    <row r="939" ht="15.75" customHeight="1">
      <c r="F939" s="69"/>
      <c r="G939" s="69"/>
    </row>
    <row r="940" ht="15.75" customHeight="1">
      <c r="F940" s="69"/>
      <c r="G940" s="69"/>
    </row>
    <row r="941" ht="15.75" customHeight="1">
      <c r="F941" s="69"/>
      <c r="G941" s="69"/>
    </row>
    <row r="942" ht="15.75" customHeight="1">
      <c r="F942" s="69"/>
      <c r="G942" s="69"/>
    </row>
    <row r="943" ht="15.75" customHeight="1">
      <c r="F943" s="69"/>
      <c r="G943" s="69"/>
    </row>
    <row r="944" ht="15.75" customHeight="1">
      <c r="F944" s="69"/>
      <c r="G944" s="69"/>
    </row>
    <row r="945" ht="15.75" customHeight="1">
      <c r="F945" s="69"/>
      <c r="G945" s="69"/>
    </row>
    <row r="946" ht="15.75" customHeight="1">
      <c r="F946" s="69"/>
      <c r="G946" s="69"/>
    </row>
    <row r="947" ht="15.75" customHeight="1">
      <c r="F947" s="69"/>
      <c r="G947" s="69"/>
    </row>
    <row r="948" ht="15.75" customHeight="1">
      <c r="F948" s="69"/>
      <c r="G948" s="69"/>
    </row>
    <row r="949" ht="15.75" customHeight="1">
      <c r="F949" s="69"/>
      <c r="G949" s="69"/>
    </row>
    <row r="950" ht="15.75" customHeight="1">
      <c r="F950" s="69"/>
      <c r="G950" s="69"/>
    </row>
    <row r="951" ht="15.75" customHeight="1">
      <c r="F951" s="69"/>
      <c r="G951" s="69"/>
    </row>
    <row r="952" ht="15.75" customHeight="1">
      <c r="F952" s="69"/>
      <c r="G952" s="69"/>
    </row>
    <row r="953" ht="15.75" customHeight="1">
      <c r="F953" s="69"/>
      <c r="G953" s="69"/>
    </row>
    <row r="954" ht="15.75" customHeight="1">
      <c r="F954" s="69"/>
      <c r="G954" s="69"/>
    </row>
    <row r="955" ht="15.75" customHeight="1">
      <c r="F955" s="69"/>
      <c r="G955" s="69"/>
    </row>
    <row r="956" ht="15.75" customHeight="1">
      <c r="F956" s="69"/>
      <c r="G956" s="69"/>
    </row>
    <row r="957" ht="15.75" customHeight="1">
      <c r="F957" s="69"/>
      <c r="G957" s="69"/>
    </row>
    <row r="958" ht="15.75" customHeight="1">
      <c r="F958" s="69"/>
      <c r="G958" s="69"/>
    </row>
    <row r="959" ht="15.75" customHeight="1">
      <c r="F959" s="69"/>
      <c r="G959" s="69"/>
    </row>
    <row r="960" ht="15.75" customHeight="1">
      <c r="F960" s="69"/>
      <c r="G960" s="69"/>
    </row>
    <row r="961" ht="15.75" customHeight="1">
      <c r="F961" s="69"/>
      <c r="G961" s="69"/>
    </row>
    <row r="962" ht="15.75" customHeight="1">
      <c r="F962" s="69"/>
      <c r="G962" s="69"/>
    </row>
    <row r="963" ht="15.75" customHeight="1">
      <c r="F963" s="69"/>
      <c r="G963" s="69"/>
    </row>
    <row r="964" ht="15.75" customHeight="1">
      <c r="F964" s="69"/>
      <c r="G964" s="69"/>
    </row>
    <row r="965" ht="15.75" customHeight="1">
      <c r="F965" s="69"/>
      <c r="G965" s="69"/>
    </row>
    <row r="966" ht="15.75" customHeight="1">
      <c r="F966" s="69"/>
      <c r="G966" s="69"/>
    </row>
    <row r="967" ht="15.75" customHeight="1">
      <c r="F967" s="69"/>
      <c r="G967" s="69"/>
    </row>
    <row r="968" ht="15.75" customHeight="1">
      <c r="F968" s="69"/>
      <c r="G968" s="69"/>
    </row>
    <row r="969" ht="15.75" customHeight="1">
      <c r="F969" s="69"/>
      <c r="G969" s="69"/>
    </row>
    <row r="970" ht="15.75" customHeight="1">
      <c r="F970" s="69"/>
      <c r="G970" s="69"/>
    </row>
    <row r="971" ht="15.75" customHeight="1">
      <c r="F971" s="69"/>
      <c r="G971" s="69"/>
    </row>
    <row r="972" ht="15.75" customHeight="1">
      <c r="F972" s="69"/>
      <c r="G972" s="69"/>
    </row>
    <row r="973" ht="15.75" customHeight="1">
      <c r="F973" s="69"/>
      <c r="G973" s="69"/>
    </row>
    <row r="974" ht="15.75" customHeight="1">
      <c r="F974" s="69"/>
      <c r="G974" s="69"/>
    </row>
    <row r="975" ht="15.75" customHeight="1">
      <c r="F975" s="69"/>
      <c r="G975" s="69"/>
    </row>
    <row r="976" ht="15.75" customHeight="1">
      <c r="F976" s="69"/>
      <c r="G976" s="69"/>
    </row>
    <row r="977" ht="15.75" customHeight="1">
      <c r="F977" s="69"/>
      <c r="G977" s="69"/>
    </row>
    <row r="978" ht="15.75" customHeight="1">
      <c r="F978" s="69"/>
      <c r="G978" s="69"/>
    </row>
    <row r="979" ht="15.75" customHeight="1">
      <c r="F979" s="69"/>
      <c r="G979" s="69"/>
    </row>
    <row r="980" ht="15.75" customHeight="1">
      <c r="F980" s="69"/>
      <c r="G980" s="69"/>
    </row>
    <row r="981" ht="15.75" customHeight="1">
      <c r="F981" s="69"/>
      <c r="G981" s="69"/>
    </row>
    <row r="982" ht="15.75" customHeight="1">
      <c r="F982" s="69"/>
      <c r="G982" s="69"/>
    </row>
    <row r="983" ht="15.75" customHeight="1">
      <c r="F983" s="69"/>
      <c r="G983" s="69"/>
    </row>
    <row r="984" ht="15.75" customHeight="1">
      <c r="F984" s="69"/>
      <c r="G984" s="69"/>
    </row>
    <row r="985" ht="15.75" customHeight="1">
      <c r="F985" s="69"/>
      <c r="G985" s="69"/>
    </row>
    <row r="986" ht="15.75" customHeight="1">
      <c r="F986" s="69"/>
      <c r="G986" s="69"/>
    </row>
    <row r="987" ht="15.75" customHeight="1">
      <c r="F987" s="69"/>
      <c r="G987" s="69"/>
    </row>
    <row r="988" ht="15.75" customHeight="1">
      <c r="F988" s="69"/>
      <c r="G988" s="69"/>
    </row>
    <row r="989" ht="15.75" customHeight="1">
      <c r="F989" s="69"/>
      <c r="G989" s="69"/>
    </row>
    <row r="990" ht="15.75" customHeight="1">
      <c r="F990" s="69"/>
      <c r="G990" s="69"/>
    </row>
    <row r="991" ht="15.75" customHeight="1">
      <c r="F991" s="69"/>
      <c r="G991" s="69"/>
    </row>
    <row r="992" ht="15.75" customHeight="1">
      <c r="F992" s="69"/>
      <c r="G992" s="69"/>
    </row>
    <row r="993" ht="15.75" customHeight="1">
      <c r="F993" s="69"/>
      <c r="G993" s="69"/>
    </row>
    <row r="994" ht="15.75" customHeight="1">
      <c r="F994" s="69"/>
      <c r="G994" s="69"/>
    </row>
    <row r="995" ht="15.75" customHeight="1">
      <c r="F995" s="69"/>
      <c r="G995" s="69"/>
    </row>
    <row r="996" ht="15.75" customHeight="1">
      <c r="F996" s="69"/>
      <c r="G996" s="69"/>
    </row>
    <row r="997" ht="15.75" customHeight="1">
      <c r="F997" s="69"/>
      <c r="G997" s="69"/>
    </row>
    <row r="998" ht="15.75" customHeight="1">
      <c r="F998" s="69"/>
      <c r="G998" s="69"/>
    </row>
    <row r="999" ht="15.75" customHeight="1">
      <c r="F999" s="69"/>
      <c r="G999" s="69"/>
    </row>
    <row r="1000" ht="15.75" customHeight="1">
      <c r="F1000" s="69"/>
      <c r="G1000" s="69"/>
    </row>
  </sheetData>
  <mergeCells count="90">
    <mergeCell ref="A12:C12"/>
    <mergeCell ref="D12:E12"/>
    <mergeCell ref="A13:C13"/>
    <mergeCell ref="D13:E13"/>
    <mergeCell ref="A14:C14"/>
    <mergeCell ref="D14:E14"/>
    <mergeCell ref="D15:E15"/>
    <mergeCell ref="A15:C15"/>
    <mergeCell ref="A16:C16"/>
    <mergeCell ref="D16:E16"/>
    <mergeCell ref="A17:C17"/>
    <mergeCell ref="D17:E17"/>
    <mergeCell ref="A18:C18"/>
    <mergeCell ref="D18:E18"/>
    <mergeCell ref="A21:C21"/>
    <mergeCell ref="D21:E21"/>
    <mergeCell ref="A22:C22"/>
    <mergeCell ref="D22:E22"/>
    <mergeCell ref="A23:C23"/>
    <mergeCell ref="D23:E23"/>
    <mergeCell ref="D24:E24"/>
    <mergeCell ref="A24:C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D31:E31"/>
    <mergeCell ref="A31:C31"/>
    <mergeCell ref="A32:C32"/>
    <mergeCell ref="D32:E32"/>
    <mergeCell ref="A33:C33"/>
    <mergeCell ref="D33:E33"/>
    <mergeCell ref="A34:C34"/>
    <mergeCell ref="D34:E34"/>
    <mergeCell ref="A39:C39"/>
    <mergeCell ref="D39:E39"/>
    <mergeCell ref="A38:C38"/>
    <mergeCell ref="D38:E38"/>
    <mergeCell ref="A40:C40"/>
    <mergeCell ref="D40:E40"/>
    <mergeCell ref="A41:C41"/>
    <mergeCell ref="D41:E41"/>
    <mergeCell ref="A35:C35"/>
    <mergeCell ref="D35:E35"/>
    <mergeCell ref="A36:C36"/>
    <mergeCell ref="D36:E36"/>
    <mergeCell ref="A37:C37"/>
    <mergeCell ref="D37:E37"/>
    <mergeCell ref="A4:C4"/>
    <mergeCell ref="D4:E4"/>
    <mergeCell ref="A5:C5"/>
    <mergeCell ref="D5:E5"/>
    <mergeCell ref="A6:C6"/>
    <mergeCell ref="D6:E6"/>
    <mergeCell ref="D7:E7"/>
    <mergeCell ref="A11:C11"/>
    <mergeCell ref="D11:E11"/>
    <mergeCell ref="A7:C7"/>
    <mergeCell ref="A8:C8"/>
    <mergeCell ref="D8:E8"/>
    <mergeCell ref="A9:C9"/>
    <mergeCell ref="D9:E9"/>
    <mergeCell ref="A10:C10"/>
    <mergeCell ref="D10:E10"/>
    <mergeCell ref="A19:C19"/>
    <mergeCell ref="D19:E19"/>
    <mergeCell ref="A20:C20"/>
    <mergeCell ref="D20:E20"/>
    <mergeCell ref="AJ1:AP1"/>
    <mergeCell ref="AX1:BD1"/>
    <mergeCell ref="BE1:BK1"/>
    <mergeCell ref="AQ1:AW1"/>
    <mergeCell ref="BL1:BR1"/>
    <mergeCell ref="BS1:BY1"/>
    <mergeCell ref="A1:C3"/>
    <mergeCell ref="D1:E3"/>
    <mergeCell ref="F1:F3"/>
    <mergeCell ref="G1:G3"/>
    <mergeCell ref="H1:N1"/>
    <mergeCell ref="O1:U1"/>
    <mergeCell ref="V1:AB1"/>
    <mergeCell ref="AC1:AI1"/>
  </mergeCells>
  <conditionalFormatting sqref="G1:G1000">
    <cfRule type="notContainsBlanks" dxfId="0" priority="1">
      <formula>LEN(TRIM(G1))&gt;0</formula>
    </cfRule>
  </conditionalFormatting>
  <printOptions/>
  <pageMargins bottom="1.0" footer="0.0" header="0.0" left="0.75" right="0.75" top="1.0"/>
  <pageSetup orientation="landscape"/>
  <drawing r:id="rId1"/>
</worksheet>
</file>